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ichaela Hickey\AppData\Local\Box\Box Edit\Documents\eDJL7QJSZkShmSksXisK1A==\"/>
    </mc:Choice>
  </mc:AlternateContent>
  <xr:revisionPtr revIDLastSave="0" documentId="8_{506C3718-9771-4F23-A471-A68FB8CDDC27}" xr6:coauthVersionLast="47" xr6:coauthVersionMax="47" xr10:uidLastSave="{00000000-0000-0000-0000-000000000000}"/>
  <bookViews>
    <workbookView xWindow="-28920" yWindow="-120" windowWidth="29040" windowHeight="15840" xr2:uid="{00000000-000D-0000-FFFF-FFFF00000000}"/>
  </bookViews>
  <sheets>
    <sheet name="Summary" sheetId="2" r:id="rId1"/>
    <sheet name="RPS" sheetId="1" r:id="rId2"/>
  </sheets>
  <definedNames>
    <definedName name="_xlnm._FilterDatabase" localSheetId="1" hidden="1">RPS!$A$1:$AI$2665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<sst xmlns="http://schemas.openxmlformats.org/spreadsheetml/2006/main" count="13348" uniqueCount="203">
  <si>
    <t>scenario</t>
  </si>
  <si>
    <t>region</t>
  </si>
  <si>
    <t>variable</t>
  </si>
  <si>
    <t>category</t>
  </si>
  <si>
    <t>unit</t>
  </si>
  <si>
    <t>Africa</t>
  </si>
  <si>
    <t>Consumer expenditure deflator</t>
  </si>
  <si>
    <t>% difference</t>
  </si>
  <si>
    <t>2017=100</t>
  </si>
  <si>
    <t>sim_level</t>
  </si>
  <si>
    <t>BAU</t>
  </si>
  <si>
    <t>base_level</t>
  </si>
  <si>
    <t>Domestic demand</t>
  </si>
  <si>
    <t>US$ Bn 2017 prices</t>
  </si>
  <si>
    <t>Effective exchange rate</t>
  </si>
  <si>
    <t>Inflation rate</t>
  </si>
  <si>
    <t>Abs. difference</t>
  </si>
  <si>
    <t>%</t>
  </si>
  <si>
    <t>Central bank Intervention rate (policy interest rate)</t>
  </si>
  <si>
    <t>n/a</t>
  </si>
  <si>
    <t>Long term interest rate</t>
  </si>
  <si>
    <t>Long term real interest rate</t>
  </si>
  <si>
    <t>Imports (goods and services)</t>
  </si>
  <si>
    <t>Nominal Gross Domestic Product</t>
  </si>
  <si>
    <t>US$ Bn</t>
  </si>
  <si>
    <t>Exports (goods and services)</t>
  </si>
  <si>
    <t>Gross Domestic Product (GDP)</t>
  </si>
  <si>
    <t>US$ Bn 2011 PPP</t>
  </si>
  <si>
    <t>Trend output for capacity utilisation</t>
  </si>
  <si>
    <t>Argentina</t>
  </si>
  <si>
    <t>2004=100</t>
  </si>
  <si>
    <t>Peso Mn 2004 prices</t>
  </si>
  <si>
    <t>Peso Mn</t>
  </si>
  <si>
    <t>Unemployment</t>
  </si>
  <si>
    <t>% rate</t>
  </si>
  <si>
    <t>Australia</t>
  </si>
  <si>
    <t>Consumption (private)</t>
  </si>
  <si>
    <t>AU$ Bn 2018 prices</t>
  </si>
  <si>
    <t>2018=100</t>
  </si>
  <si>
    <t>Equity prices</t>
  </si>
  <si>
    <t>Gov. consumption</t>
  </si>
  <si>
    <t>Gov. debt</t>
  </si>
  <si>
    <t>% of GDP</t>
  </si>
  <si>
    <t>Investment (gov.)</t>
  </si>
  <si>
    <t>AU$ Bn</t>
  </si>
  <si>
    <t>House prices</t>
  </si>
  <si>
    <t>index</t>
  </si>
  <si>
    <t>Productivity (output per hour worked)</t>
  </si>
  <si>
    <t>Investment (private sector)</t>
  </si>
  <si>
    <t>Real personal disposable income</t>
  </si>
  <si>
    <t>Belgium</t>
  </si>
  <si>
    <t>Euro Bn 2015 prices</t>
  </si>
  <si>
    <t>2015=100</t>
  </si>
  <si>
    <t>Euro Bn</t>
  </si>
  <si>
    <t>Bulgaria</t>
  </si>
  <si>
    <t>2010=100</t>
  </si>
  <si>
    <t>Leva Bn 2010 prices</t>
  </si>
  <si>
    <t>Leva Bn</t>
  </si>
  <si>
    <t>Brazil</t>
  </si>
  <si>
    <t>1995=100</t>
  </si>
  <si>
    <t>Real Bn 1995 prices</t>
  </si>
  <si>
    <t>Real Bn</t>
  </si>
  <si>
    <t>China</t>
  </si>
  <si>
    <t>Renminbi Bn 2015 prices</t>
  </si>
  <si>
    <t>Renminbi Bn</t>
  </si>
  <si>
    <t>Chile</t>
  </si>
  <si>
    <t>2013=100</t>
  </si>
  <si>
    <t>Peso Mn 2013 prices</t>
  </si>
  <si>
    <t>Canada</t>
  </si>
  <si>
    <t>CN$ Mn 2012 prices</t>
  </si>
  <si>
    <t>2012=100</t>
  </si>
  <si>
    <t>CN$ Mn</t>
  </si>
  <si>
    <t>Czech Republic</t>
  </si>
  <si>
    <t>CZK Mn 2015 prices</t>
  </si>
  <si>
    <t>CZK Mn</t>
  </si>
  <si>
    <t>Developing Europe</t>
  </si>
  <si>
    <t>Denmark</t>
  </si>
  <si>
    <t>DKr Mn 2010 prices</t>
  </si>
  <si>
    <t>DKr Mn</t>
  </si>
  <si>
    <t>Europe</t>
  </si>
  <si>
    <t>Estonia</t>
  </si>
  <si>
    <t>Euro Mn 2010 prices</t>
  </si>
  <si>
    <t>Euro Mn</t>
  </si>
  <si>
    <t>Asia</t>
  </si>
  <si>
    <t>Finland</t>
  </si>
  <si>
    <t>France</t>
  </si>
  <si>
    <t>Euro Bn 2014 prices</t>
  </si>
  <si>
    <t>2014=100</t>
  </si>
  <si>
    <t>Germany</t>
  </si>
  <si>
    <t>Greece</t>
  </si>
  <si>
    <t>Hong Kong</t>
  </si>
  <si>
    <t>HK$ Bn 2018 prices</t>
  </si>
  <si>
    <t>HK$ Bn</t>
  </si>
  <si>
    <t>Hungary</t>
  </si>
  <si>
    <t>HUF Mn 2015 prices</t>
  </si>
  <si>
    <t>HUF Mn</t>
  </si>
  <si>
    <t>Indonesia</t>
  </si>
  <si>
    <t>Rupiah Bn 2010 prices</t>
  </si>
  <si>
    <t>Rupiah Bn</t>
  </si>
  <si>
    <t>India</t>
  </si>
  <si>
    <t>2011=100</t>
  </si>
  <si>
    <t>INR Bn 2011 prices</t>
  </si>
  <si>
    <t>INR Bn</t>
  </si>
  <si>
    <t>Ireland</t>
  </si>
  <si>
    <t>Euro Mn 2018 prices</t>
  </si>
  <si>
    <t>Italy</t>
  </si>
  <si>
    <t>Japan</t>
  </si>
  <si>
    <t>Yen Bn 2015 prices</t>
  </si>
  <si>
    <t>Yen Bn</t>
  </si>
  <si>
    <t>Latin America</t>
  </si>
  <si>
    <t>Lithuania</t>
  </si>
  <si>
    <t>Euro Mn 2015 prices</t>
  </si>
  <si>
    <t>Latvia</t>
  </si>
  <si>
    <t>Middle East</t>
  </si>
  <si>
    <t>Mexico</t>
  </si>
  <si>
    <t>MXN Bn 2013 prices</t>
  </si>
  <si>
    <t>MXN Bn</t>
  </si>
  <si>
    <t>Netherlands</t>
  </si>
  <si>
    <t>Norway</t>
  </si>
  <si>
    <t>NOK Bn 2018 prices</t>
  </si>
  <si>
    <t>NOK Bn</t>
  </si>
  <si>
    <t>New Zealand</t>
  </si>
  <si>
    <t>2009=100</t>
  </si>
  <si>
    <t>NZ$ Bn 2009 prices</t>
  </si>
  <si>
    <t>NZ$ Bn</t>
  </si>
  <si>
    <t>OECD</t>
  </si>
  <si>
    <t>Austria</t>
  </si>
  <si>
    <t>Poland</t>
  </si>
  <si>
    <t>Zloty Mn 2010 prices</t>
  </si>
  <si>
    <t>Zloty Mn</t>
  </si>
  <si>
    <t>Portugal</t>
  </si>
  <si>
    <t>Euro Bn 2016 prices</t>
  </si>
  <si>
    <t>2016=100</t>
  </si>
  <si>
    <t>Romania</t>
  </si>
  <si>
    <t>Leu Bn 2010 prices</t>
  </si>
  <si>
    <t>Leu Bn</t>
  </si>
  <si>
    <t>Russia</t>
  </si>
  <si>
    <t>Rouble Bn 2016 prices</t>
  </si>
  <si>
    <t>Rouble Bn</t>
  </si>
  <si>
    <t>South Africa</t>
  </si>
  <si>
    <t>ZAR Bn 2010 prices</t>
  </si>
  <si>
    <t>ZAR Bn</t>
  </si>
  <si>
    <t>Sweden</t>
  </si>
  <si>
    <t>SEK Mn 2019 prices</t>
  </si>
  <si>
    <t>2019=100</t>
  </si>
  <si>
    <t>SEK Mn</t>
  </si>
  <si>
    <t>Singapore</t>
  </si>
  <si>
    <t>SGD Bn 2015 prices</t>
  </si>
  <si>
    <t>SGD Bn</t>
  </si>
  <si>
    <t>South Korea</t>
  </si>
  <si>
    <t>WON Bn 2015 prices</t>
  </si>
  <si>
    <t>WON Bn</t>
  </si>
  <si>
    <t>Slovenia</t>
  </si>
  <si>
    <t>Euro Bn 2010 prices</t>
  </si>
  <si>
    <t>Spain</t>
  </si>
  <si>
    <t>Slovakia</t>
  </si>
  <si>
    <t>Switzerland</t>
  </si>
  <si>
    <t>CHF Bn 2015 prices</t>
  </si>
  <si>
    <t>CHF Bn</t>
  </si>
  <si>
    <t>Turkey</t>
  </si>
  <si>
    <t>Lira Mn 2009 prices</t>
  </si>
  <si>
    <t>Lira Mn</t>
  </si>
  <si>
    <t>Taiwan</t>
  </si>
  <si>
    <t>TW$ Bn 2016 prices</t>
  </si>
  <si>
    <t>TW$ Bn</t>
  </si>
  <si>
    <t>United Kingdom</t>
  </si>
  <si>
    <t>GBP Mn 2018 prices</t>
  </si>
  <si>
    <t>Imports (goods and services excl MTIC)</t>
  </si>
  <si>
    <t>GBP Mn</t>
  </si>
  <si>
    <t>Exports (goods and services excl. MTIC)</t>
  </si>
  <si>
    <t>United States</t>
  </si>
  <si>
    <t>US$ Bn 2012 prices</t>
  </si>
  <si>
    <t>Viet Nam</t>
  </si>
  <si>
    <t>Dong Bn 2010 prices</t>
  </si>
  <si>
    <t>Dong Bn</t>
  </si>
  <si>
    <t>World</t>
  </si>
  <si>
    <t>Coal price in US$ per barrel (equiv)</t>
  </si>
  <si>
    <t>Gas price in US$ per barrel (equiv)</t>
  </si>
  <si>
    <t>Oil price in US$ per barrel</t>
  </si>
  <si>
    <t>Inevitable Policy Response (2021)</t>
  </si>
  <si>
    <t>Workbook description</t>
  </si>
  <si>
    <t>This spreadsheet contains the economic impacts for the Response Policy Scenario (RPS).</t>
  </si>
  <si>
    <t>Time period</t>
  </si>
  <si>
    <t>Time intervals</t>
  </si>
  <si>
    <t>1 year</t>
  </si>
  <si>
    <t>Jurisdiction (macro)</t>
  </si>
  <si>
    <t>Sheet name</t>
  </si>
  <si>
    <t>Sheet description</t>
  </si>
  <si>
    <t>RPS</t>
  </si>
  <si>
    <t>Notes</t>
  </si>
  <si>
    <t>Jurisdiction</t>
  </si>
  <si>
    <t>Macro</t>
  </si>
  <si>
    <t>Composite regions</t>
  </si>
  <si>
    <t>Countries/Regions</t>
  </si>
  <si>
    <t xml:space="preserve">Africa, Argentina, Australia, Belgium, Bulgaria, Brazil, China, Chile, Canada, Czech Republic, Developing Europe, Denmark, Europe, Estonia, Asia, Finland, France, Germany, Greece, Hong Kong, Hungary, Indonesia, India, </t>
  </si>
  <si>
    <t xml:space="preserve">Ireland, Italy, Japan, Latin America, Lithuania, Latvia, Middle East, Mexico, Netherlands, Norway, New Zealand, OECD, Austria, Poland, Portugal, Romania, Russia, South Africa, Sweden, Singapore, South Korea, Slovenia, Spain, Slovakia, Switzerland, Turkey, Taiwan, United Kingdom, United States, Viet Nam, World, </t>
  </si>
  <si>
    <t xml:space="preserve">World, OECD, Europe </t>
  </si>
  <si>
    <t>The economic impacts cover 54  world regions /countries</t>
  </si>
  <si>
    <t>1. Deltas are calculated as absolute difference or % difference against BAU scenario</t>
  </si>
  <si>
    <t>2021-50</t>
  </si>
  <si>
    <t>Contains the economic impacts for the RPS at 1 year intervals between 2021-50</t>
  </si>
  <si>
    <t>Final_impact_RPS</t>
  </si>
  <si>
    <t xml:space="preserve">2. Data included in this spreadsheet corresponds to NIGEM’s countries/regions coverage. Only final impacts are presented. These countries/regions might defer from IPR countries/regions of coverage.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</si>
</sst>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4"/>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6">
    <xf numFmtId="0" fontId="0" fillId="0" borderId="0" xfId="0"/>
    <xf numFmtId="11" fontId="0" fillId="0" borderId="0" xfId="0" applyNumberFormat="1"/>
    <xf numFmtId="0" fontId="18" fillId="33" borderId="0" xfId="42" applyFont="1" applyFill="1"/>
    <xf numFmtId="0" fontId="1" fillId="33" borderId="0" xfId="42" applyFill="1"/>
    <xf numFmtId="0" fontId="16" fillId="33" borderId="0" xfId="42" applyFont="1" applyFill="1"/>
    <xf numFmtId="0" fontId="0" fillId="0"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B36A233C-3A3A-4A77-B9B1-2AC90841A9B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theme="6" tint="-0.24994659260841701"/>
      </font>
    </dxf>
    <dxf>
      <font>
        <color theme="6" tint="-0.24994659260841701"/>
      </font>
    </dxf>
    <dxf>
      <font>
        <color theme="6"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2</xdr:row>
      <xdr:rowOff>180975</xdr:rowOff>
    </xdr:from>
    <xdr:to>
      <xdr:col>4</xdr:col>
      <xdr:colOff>609600</xdr:colOff>
      <xdr:row>10</xdr:row>
      <xdr:rowOff>54044</xdr:rowOff>
    </xdr:to>
    <xdr:pic>
      <xdr:nvPicPr>
        <xdr:cNvPr id="2" name="Picture 1">
          <a:extLst>
            <a:ext uri="{FF2B5EF4-FFF2-40B4-BE49-F238E27FC236}">
              <a16:creationId xmlns:a16="http://schemas.microsoft.com/office/drawing/2014/main" id="{1A49A0CD-5125-4CA3-B858-14D4D3951294}"/>
            </a:ext>
          </a:extLst>
        </xdr:cNvPr>
        <xdr:cNvPicPr>
          <a:picLocks noChangeAspect="1"/>
        </xdr:cNvPicPr>
      </xdr:nvPicPr>
      <xdr:blipFill>
        <a:blip xmlns:r="http://schemas.openxmlformats.org/officeDocument/2006/relationships" r:embed="rId1"/>
        <a:stretch>
          <a:fillRect/>
        </a:stretch>
      </xdr:blipFill>
      <xdr:spPr>
        <a:xfrm>
          <a:off x="152400" y="546735"/>
          <a:ext cx="3048000" cy="1336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B22CB-4D91-4C2D-9E1F-C50A10A1CE60}">
  <sheetPr>
    <tabColor theme="8"/>
  </sheetPr>
  <dimension ref="B4:G28"/>
  <sheetViews>
    <sheetView tabSelected="1" workbookViewId="0">
      <pane ySplit="1" topLeftCell="A2" activePane="bottomLeft" state="frozen"/>
      <selection pane="bottomLeft" activeCell="F33" sqref="F33"/>
    </sheetView>
  </sheetViews>
  <sheetFormatPr defaultColWidth="9.453125" defaultRowHeight="14.5" x14ac:dyDescent="0.35"/>
  <cols>
    <col min="1" max="1" width="9.453125" style="3" customWidth="1"/>
    <col min="2" max="5" width="9.453125" style="3"/>
    <col min="6" max="6" width="28.90625" style="3" customWidth="1"/>
    <col min="7" max="16384" width="9.453125" style="3"/>
  </cols>
  <sheetData>
    <row r="4" spans="6:7" x14ac:dyDescent="0.35">
      <c r="F4" s="2" t="s">
        <v>179</v>
      </c>
    </row>
    <row r="6" spans="6:7" x14ac:dyDescent="0.35">
      <c r="F6" s="4" t="s">
        <v>180</v>
      </c>
      <c r="G6" s="3" t="s">
        <v>181</v>
      </c>
    </row>
    <row r="7" spans="6:7" x14ac:dyDescent="0.35">
      <c r="F7" s="4" t="s">
        <v>182</v>
      </c>
      <c r="G7" s="3" t="s">
        <v>199</v>
      </c>
    </row>
    <row r="8" spans="6:7" x14ac:dyDescent="0.35">
      <c r="F8" s="4" t="s">
        <v>183</v>
      </c>
      <c r="G8" s="3" t="s">
        <v>184</v>
      </c>
    </row>
    <row r="9" spans="6:7" x14ac:dyDescent="0.35">
      <c r="F9" s="4" t="s">
        <v>185</v>
      </c>
      <c r="G9" s="3" t="s">
        <v>197</v>
      </c>
    </row>
    <row r="10" spans="6:7" x14ac:dyDescent="0.35">
      <c r="F10" s="4"/>
    </row>
    <row r="13" spans="6:7" x14ac:dyDescent="0.35">
      <c r="F13" s="4" t="s">
        <v>186</v>
      </c>
      <c r="G13" s="4" t="s">
        <v>187</v>
      </c>
    </row>
    <row r="14" spans="6:7" x14ac:dyDescent="0.35">
      <c r="F14" s="5" t="s">
        <v>188</v>
      </c>
      <c r="G14" s="3" t="s">
        <v>200</v>
      </c>
    </row>
    <row r="16" spans="6:7" x14ac:dyDescent="0.35">
      <c r="F16" s="4" t="s">
        <v>189</v>
      </c>
    </row>
    <row r="17" spans="2:6" x14ac:dyDescent="0.35">
      <c r="F17" s="3" t="s">
        <v>198</v>
      </c>
    </row>
    <row r="18" spans="2:6" x14ac:dyDescent="0.35">
      <c r="F18" s="3" t="s">
        <v>202</v>
      </c>
    </row>
    <row r="22" spans="2:6" x14ac:dyDescent="0.35">
      <c r="B22" s="4" t="s">
        <v>190</v>
      </c>
    </row>
    <row r="23" spans="2:6" x14ac:dyDescent="0.35">
      <c r="B23" s="2" t="s">
        <v>191</v>
      </c>
    </row>
    <row r="24" spans="2:6" x14ac:dyDescent="0.35">
      <c r="B24" s="3" t="s">
        <v>193</v>
      </c>
      <c r="C24" s="3" t="s">
        <v>194</v>
      </c>
    </row>
    <row r="25" spans="2:6" x14ac:dyDescent="0.35">
      <c r="C25" s="3" t="s">
        <v>195</v>
      </c>
    </row>
    <row r="26" spans="2:6" x14ac:dyDescent="0.35">
      <c r="B26" s="3" t="s">
        <v>192</v>
      </c>
      <c r="C26" s="3" t="s">
        <v>196</v>
      </c>
    </row>
    <row r="28" spans="2:6" x14ac:dyDescent="0.35">
      <c r="B28" s="2"/>
    </row>
  </sheetData>
  <conditionalFormatting sqref="A7:E7 G7:XFD7 A1:XFD6 A8:XFD16 A20:E20 A21:A30 H20:XFD30 D21:E21 E22:E30 B22:C30 A53:XFD1048576 A31:XFD31 A32:A52 C32:XFD52 A18:XFD19 A17:E17 G17:XFD17">
    <cfRule type="expression" dxfId="2" priority="4">
      <formula>_xlfn.ISFORMULA(A1)</formula>
    </cfRule>
  </conditionalFormatting>
  <conditionalFormatting sqref="B32:B47">
    <cfRule type="expression" dxfId="1" priority="3">
      <formula>_xlfn.ISFORMULA(B32)</formula>
    </cfRule>
  </conditionalFormatting>
  <conditionalFormatting sqref="F17">
    <cfRule type="expression" dxfId="0" priority="1">
      <formula>_xlfn.ISFORMULA(F17)</formula>
    </cfRule>
  </conditionalFormatting>
  <pageMargins left="0.7" right="0.7" top="0.75" bottom="0.75" header="0.3" footer="0.3"/>
  <pageSetup paperSize="9"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665"/>
  <sheetViews>
    <sheetView workbookViewId="0">
      <selection activeCell="A2" sqref="A2"/>
    </sheetView>
  </sheetViews>
  <sheetFormatPr defaultRowHeight="14.5" x14ac:dyDescent="0.35"/>
  <sheetData>
    <row r="1" spans="1:35" x14ac:dyDescent="0.35">
      <c r="A1" t="s">
        <v>0</v>
      </c>
      <c r="B1" t="s">
        <v>1</v>
      </c>
      <c r="C1" t="s">
        <v>2</v>
      </c>
      <c r="D1" t="s">
        <v>3</v>
      </c>
      <c r="E1" t="s">
        <v>4</v>
      </c>
      <c r="F1">
        <v>2021</v>
      </c>
      <c r="G1">
        <v>2022</v>
      </c>
      <c r="H1">
        <v>2023</v>
      </c>
      <c r="I1">
        <v>2024</v>
      </c>
      <c r="J1">
        <v>2025</v>
      </c>
      <c r="K1">
        <v>2026</v>
      </c>
      <c r="L1">
        <v>2027</v>
      </c>
      <c r="M1">
        <v>2028</v>
      </c>
      <c r="N1">
        <v>2029</v>
      </c>
      <c r="O1">
        <v>2030</v>
      </c>
      <c r="P1">
        <v>2031</v>
      </c>
      <c r="Q1">
        <v>2032</v>
      </c>
      <c r="R1">
        <v>2033</v>
      </c>
      <c r="S1">
        <v>2034</v>
      </c>
      <c r="T1">
        <v>2035</v>
      </c>
      <c r="U1">
        <v>2036</v>
      </c>
      <c r="V1">
        <v>2037</v>
      </c>
      <c r="W1">
        <v>2038</v>
      </c>
      <c r="X1">
        <v>2039</v>
      </c>
      <c r="Y1">
        <v>2040</v>
      </c>
      <c r="Z1">
        <v>2041</v>
      </c>
      <c r="AA1">
        <v>2042</v>
      </c>
      <c r="AB1">
        <v>2043</v>
      </c>
      <c r="AC1">
        <v>2044</v>
      </c>
      <c r="AD1">
        <v>2045</v>
      </c>
      <c r="AE1">
        <v>2046</v>
      </c>
      <c r="AF1">
        <v>2047</v>
      </c>
      <c r="AG1">
        <v>2048</v>
      </c>
      <c r="AH1">
        <v>2049</v>
      </c>
      <c r="AI1">
        <v>2050</v>
      </c>
    </row>
    <row r="2" spans="1:35" x14ac:dyDescent="0.35">
      <c r="A2" t="s">
        <v>201</v>
      </c>
      <c r="B2" t="s">
        <v>5</v>
      </c>
      <c r="C2" t="s">
        <v>6</v>
      </c>
      <c r="D2" t="s">
        <v>7</v>
      </c>
      <c r="E2" t="s">
        <v>8</v>
      </c>
      <c r="F2">
        <v>6.2395797341130398E-2</v>
      </c>
      <c r="G2">
        <v>0.121316560771034</v>
      </c>
      <c r="H2">
        <v>0.15178946484957201</v>
      </c>
      <c r="I2">
        <v>0.16800902921732</v>
      </c>
      <c r="J2">
        <v>0.17030983616075401</v>
      </c>
      <c r="K2">
        <v>0.14921329271726499</v>
      </c>
      <c r="L2">
        <v>9.3021522826264302E-2</v>
      </c>
      <c r="M2">
        <v>-8.5268309018338203E-3</v>
      </c>
      <c r="N2">
        <v>-0.15487102812085099</v>
      </c>
      <c r="O2">
        <v>-0.325873809061206</v>
      </c>
      <c r="P2">
        <v>-0.50197333774399899</v>
      </c>
      <c r="Q2">
        <v>-0.67828491756103404</v>
      </c>
      <c r="R2">
        <v>-0.88625505410112604</v>
      </c>
      <c r="S2">
        <v>-1.1566052941610501</v>
      </c>
      <c r="T2">
        <v>-1.4949126450355401</v>
      </c>
      <c r="U2">
        <v>-1.88904558658861</v>
      </c>
      <c r="V2">
        <v>-2.3144918366107099</v>
      </c>
      <c r="W2">
        <v>-2.73857906432317</v>
      </c>
      <c r="X2">
        <v>-3.13214714525588</v>
      </c>
      <c r="Y2">
        <v>-3.4823416397282001</v>
      </c>
      <c r="Z2">
        <v>-3.8034680347654399</v>
      </c>
      <c r="AA2">
        <v>-4.1011848089580196</v>
      </c>
      <c r="AB2">
        <v>-4.3494835289519402</v>
      </c>
      <c r="AC2">
        <v>-4.5310282407650897</v>
      </c>
      <c r="AD2">
        <v>-4.6390737622901996</v>
      </c>
      <c r="AE2">
        <v>-4.6771367322839197</v>
      </c>
      <c r="AF2">
        <v>-4.6573599662728302</v>
      </c>
      <c r="AG2">
        <v>-4.59794281617223</v>
      </c>
      <c r="AH2">
        <v>-4.5163266802600903</v>
      </c>
      <c r="AI2">
        <v>-4.4186580457095701</v>
      </c>
    </row>
    <row r="3" spans="1:35" x14ac:dyDescent="0.35">
      <c r="A3" t="s">
        <v>201</v>
      </c>
      <c r="B3" t="s">
        <v>5</v>
      </c>
      <c r="C3" t="s">
        <v>6</v>
      </c>
      <c r="D3" t="s">
        <v>9</v>
      </c>
      <c r="E3" t="s">
        <v>8</v>
      </c>
      <c r="F3">
        <v>138.81884002685501</v>
      </c>
      <c r="G3">
        <v>148.92075347900399</v>
      </c>
      <c r="H3">
        <v>155.588703155518</v>
      </c>
      <c r="I3">
        <v>160.84400939941401</v>
      </c>
      <c r="J3">
        <v>165.12303924560501</v>
      </c>
      <c r="K3">
        <v>168.755527496338</v>
      </c>
      <c r="L3">
        <v>171.95780563354501</v>
      </c>
      <c r="M3">
        <v>174.81953048706001</v>
      </c>
      <c r="N3">
        <v>177.40129852294899</v>
      </c>
      <c r="O3">
        <v>179.805988311768</v>
      </c>
      <c r="P3">
        <v>182.112831115723</v>
      </c>
      <c r="Q3">
        <v>184.36386871337899</v>
      </c>
      <c r="R3">
        <v>186.547695159912</v>
      </c>
      <c r="S3">
        <v>188.663242340088</v>
      </c>
      <c r="T3">
        <v>190.76032257080101</v>
      </c>
      <c r="U3">
        <v>192.91722869873001</v>
      </c>
      <c r="V3">
        <v>195.237174987793</v>
      </c>
      <c r="W3">
        <v>197.83856201171901</v>
      </c>
      <c r="X3">
        <v>200.83955764770499</v>
      </c>
      <c r="Y3">
        <v>204.317806243897</v>
      </c>
      <c r="Z3">
        <v>208.28913497924799</v>
      </c>
      <c r="AA3">
        <v>212.78358459472699</v>
      </c>
      <c r="AB3">
        <v>217.89580917358401</v>
      </c>
      <c r="AC3">
        <v>223.68027114868201</v>
      </c>
      <c r="AD3">
        <v>230.16039657592799</v>
      </c>
      <c r="AE3">
        <v>237.327457427978</v>
      </c>
      <c r="AF3">
        <v>245.143478393555</v>
      </c>
      <c r="AG3">
        <v>253.547889709473</v>
      </c>
      <c r="AH3">
        <v>262.47349548339798</v>
      </c>
      <c r="AI3">
        <v>271.87645721435598</v>
      </c>
    </row>
    <row r="4" spans="1:35" x14ac:dyDescent="0.35">
      <c r="A4" t="s">
        <v>10</v>
      </c>
      <c r="B4" t="s">
        <v>5</v>
      </c>
      <c r="C4" t="s">
        <v>6</v>
      </c>
      <c r="D4" t="s">
        <v>11</v>
      </c>
      <c r="E4" t="s">
        <v>8</v>
      </c>
      <c r="F4">
        <v>138.73227691650399</v>
      </c>
      <c r="G4">
        <v>148.74030685424799</v>
      </c>
      <c r="H4">
        <v>155.35289382934599</v>
      </c>
      <c r="I4">
        <v>160.574230194092</v>
      </c>
      <c r="J4">
        <v>164.842296600342</v>
      </c>
      <c r="K4">
        <v>168.504096984863</v>
      </c>
      <c r="L4">
        <v>171.79799652099601</v>
      </c>
      <c r="M4">
        <v>174.83443832397501</v>
      </c>
      <c r="N4">
        <v>177.67646789550801</v>
      </c>
      <c r="O4">
        <v>180.39384460449199</v>
      </c>
      <c r="P4">
        <v>183.03160095214801</v>
      </c>
      <c r="Q4">
        <v>185.62292098999001</v>
      </c>
      <c r="R4">
        <v>188.215766906738</v>
      </c>
      <c r="S4">
        <v>190.87086486816401</v>
      </c>
      <c r="T4">
        <v>193.655300140381</v>
      </c>
      <c r="U4">
        <v>196.63169097900399</v>
      </c>
      <c r="V4">
        <v>199.86298751831001</v>
      </c>
      <c r="W4">
        <v>203.40908050537101</v>
      </c>
      <c r="X4">
        <v>207.333549499512</v>
      </c>
      <c r="Y4">
        <v>211.68955993652301</v>
      </c>
      <c r="Z4">
        <v>216.524578094482</v>
      </c>
      <c r="AA4">
        <v>221.88343429565401</v>
      </c>
      <c r="AB4">
        <v>227.804111480713</v>
      </c>
      <c r="AC4">
        <v>234.29630279541001</v>
      </c>
      <c r="AD4">
        <v>241.35713195800801</v>
      </c>
      <c r="AE4">
        <v>248.97222900390599</v>
      </c>
      <c r="AF4">
        <v>257.118408203125</v>
      </c>
      <c r="AG4">
        <v>265.76773834228499</v>
      </c>
      <c r="AH4">
        <v>274.88835144042997</v>
      </c>
      <c r="AI4">
        <v>284.44511413574202</v>
      </c>
    </row>
    <row r="5" spans="1:35" x14ac:dyDescent="0.35">
      <c r="A5" t="s">
        <v>201</v>
      </c>
      <c r="B5" t="s">
        <v>5</v>
      </c>
      <c r="C5" t="s">
        <v>12</v>
      </c>
      <c r="D5" t="s">
        <v>7</v>
      </c>
      <c r="E5" t="s">
        <v>13</v>
      </c>
      <c r="F5">
        <v>-9.7816481641344002E-2</v>
      </c>
      <c r="G5">
        <v>-0.370954625387443</v>
      </c>
      <c r="H5">
        <v>-0.72964360874840894</v>
      </c>
      <c r="I5">
        <v>-1.11437429973075</v>
      </c>
      <c r="J5">
        <v>-1.50328215152795</v>
      </c>
      <c r="K5">
        <v>-1.8824878328433901</v>
      </c>
      <c r="L5">
        <v>-2.2416339163246901</v>
      </c>
      <c r="M5">
        <v>-2.57545863246877</v>
      </c>
      <c r="N5">
        <v>-2.8793714848668599</v>
      </c>
      <c r="O5">
        <v>-3.1544036622838401</v>
      </c>
      <c r="P5">
        <v>-3.4627382659327801</v>
      </c>
      <c r="Q5">
        <v>-3.7774251963666101</v>
      </c>
      <c r="R5">
        <v>-4.0780800473707099</v>
      </c>
      <c r="S5">
        <v>-4.3658782198054498</v>
      </c>
      <c r="T5">
        <v>-4.6290656327558901</v>
      </c>
      <c r="U5">
        <v>-4.8601715692839296</v>
      </c>
      <c r="V5">
        <v>-5.0535030232365497</v>
      </c>
      <c r="W5">
        <v>-5.2079308199762098</v>
      </c>
      <c r="X5">
        <v>-5.3230332368351201</v>
      </c>
      <c r="Y5">
        <v>-5.40013073876331</v>
      </c>
      <c r="Z5">
        <v>-5.3066415793277804</v>
      </c>
      <c r="AA5">
        <v>-5.1311451078330101</v>
      </c>
      <c r="AB5">
        <v>-4.9449489640744702</v>
      </c>
      <c r="AC5">
        <v>-4.7425396704247902</v>
      </c>
      <c r="AD5">
        <v>-4.5252268804712799</v>
      </c>
      <c r="AE5">
        <v>-4.2954762016731696</v>
      </c>
      <c r="AF5">
        <v>-4.0554055875079298</v>
      </c>
      <c r="AG5">
        <v>-3.8069947606680401</v>
      </c>
      <c r="AH5">
        <v>-3.5503669348351901</v>
      </c>
      <c r="AI5">
        <v>-3.2861492042881002</v>
      </c>
    </row>
    <row r="6" spans="1:35" x14ac:dyDescent="0.35">
      <c r="A6" t="s">
        <v>201</v>
      </c>
      <c r="B6" t="s">
        <v>5</v>
      </c>
      <c r="C6" t="s">
        <v>12</v>
      </c>
      <c r="D6" t="s">
        <v>9</v>
      </c>
      <c r="E6" t="s">
        <v>13</v>
      </c>
      <c r="F6">
        <v>3343.8590698242201</v>
      </c>
      <c r="G6">
        <v>3479.8658447265602</v>
      </c>
      <c r="H6">
        <v>3595.6943969726599</v>
      </c>
      <c r="I6">
        <v>3749.9439086914099</v>
      </c>
      <c r="J6">
        <v>3944.8676147460901</v>
      </c>
      <c r="K6">
        <v>4173.201171875</v>
      </c>
      <c r="L6">
        <v>4415.40087890625</v>
      </c>
      <c r="M6">
        <v>4669.9569091796902</v>
      </c>
      <c r="N6">
        <v>4938.0355224609402</v>
      </c>
      <c r="O6">
        <v>5221.09765625</v>
      </c>
      <c r="P6">
        <v>5503.2744140625</v>
      </c>
      <c r="Q6">
        <v>5790.7987060546902</v>
      </c>
      <c r="R6">
        <v>6093.7448730468795</v>
      </c>
      <c r="S6">
        <v>6413.3677978515598</v>
      </c>
      <c r="T6">
        <v>6751.8083496093795</v>
      </c>
      <c r="U6">
        <v>7111.052734375</v>
      </c>
      <c r="V6">
        <v>7493.0408935546902</v>
      </c>
      <c r="W6">
        <v>7899.60400390625</v>
      </c>
      <c r="X6">
        <v>8332.6296386718805</v>
      </c>
      <c r="Y6">
        <v>8793.8916015625</v>
      </c>
      <c r="Z6">
        <v>9290.15478515625</v>
      </c>
      <c r="AA6">
        <v>9818.6911621093805</v>
      </c>
      <c r="AB6">
        <v>10379.4831542969</v>
      </c>
      <c r="AC6">
        <v>10975.4592285156</v>
      </c>
      <c r="AD6">
        <v>11608.9440917969</v>
      </c>
      <c r="AE6">
        <v>12282.051269531201</v>
      </c>
      <c r="AF6">
        <v>12996.9140625</v>
      </c>
      <c r="AG6">
        <v>13755.763671875</v>
      </c>
      <c r="AH6">
        <v>14561.216796875</v>
      </c>
      <c r="AI6">
        <v>15415.988769531201</v>
      </c>
    </row>
    <row r="7" spans="1:35" x14ac:dyDescent="0.35">
      <c r="A7" t="s">
        <v>10</v>
      </c>
      <c r="B7" t="s">
        <v>5</v>
      </c>
      <c r="C7" t="s">
        <v>12</v>
      </c>
      <c r="D7" t="s">
        <v>11</v>
      </c>
      <c r="E7" t="s">
        <v>13</v>
      </c>
      <c r="F7">
        <v>3347.1331176757799</v>
      </c>
      <c r="G7">
        <v>3492.8226318359398</v>
      </c>
      <c r="H7">
        <v>3622.1229858398401</v>
      </c>
      <c r="I7">
        <v>3792.2032470703102</v>
      </c>
      <c r="J7">
        <v>4005.0751953125</v>
      </c>
      <c r="K7">
        <v>4253.2684326171902</v>
      </c>
      <c r="L7">
        <v>4516.6475830078098</v>
      </c>
      <c r="M7">
        <v>4793.4091796875</v>
      </c>
      <c r="N7">
        <v>5084.4353027343795</v>
      </c>
      <c r="O7">
        <v>5391.1564941406205</v>
      </c>
      <c r="P7">
        <v>5700.673828125</v>
      </c>
      <c r="Q7">
        <v>6018.1290283203098</v>
      </c>
      <c r="R7">
        <v>6352.81787109375</v>
      </c>
      <c r="S7">
        <v>6706.1501464843795</v>
      </c>
      <c r="T7">
        <v>7079.5241699218795</v>
      </c>
      <c r="U7">
        <v>7474.3173828125</v>
      </c>
      <c r="V7">
        <v>7891.8560791015598</v>
      </c>
      <c r="W7">
        <v>8333.61279296875</v>
      </c>
      <c r="X7">
        <v>8801.1159667968805</v>
      </c>
      <c r="Y7">
        <v>9295.88134765625</v>
      </c>
      <c r="Z7">
        <v>9810.7775878906195</v>
      </c>
      <c r="AA7">
        <v>10349.751953125</v>
      </c>
      <c r="AB7">
        <v>10919.4440917969</v>
      </c>
      <c r="AC7">
        <v>11521.8894042969</v>
      </c>
      <c r="AD7">
        <v>12159.174316406201</v>
      </c>
      <c r="AE7">
        <v>12833.302734375</v>
      </c>
      <c r="AF7">
        <v>13546.2702636719</v>
      </c>
      <c r="AG7">
        <v>14300.170410156201</v>
      </c>
      <c r="AH7">
        <v>15097.2236328125</v>
      </c>
      <c r="AI7">
        <v>15939.7941894531</v>
      </c>
    </row>
    <row r="8" spans="1:35" x14ac:dyDescent="0.35">
      <c r="A8" t="s">
        <v>201</v>
      </c>
      <c r="B8" t="s">
        <v>5</v>
      </c>
      <c r="C8" t="s">
        <v>14</v>
      </c>
      <c r="D8" t="s">
        <v>7</v>
      </c>
      <c r="E8" t="s">
        <v>8</v>
      </c>
      <c r="F8">
        <v>-0.38140514624285199</v>
      </c>
      <c r="G8">
        <v>-0.44504647455005902</v>
      </c>
      <c r="H8">
        <v>-0.487027480214763</v>
      </c>
      <c r="I8">
        <v>-0.53738219718272295</v>
      </c>
      <c r="J8">
        <v>-0.60575345390005997</v>
      </c>
      <c r="K8">
        <v>-0.669670951844903</v>
      </c>
      <c r="L8">
        <v>-0.71511582493549697</v>
      </c>
      <c r="M8">
        <v>-0.73674688632727703</v>
      </c>
      <c r="N8">
        <v>-0.73688869932341206</v>
      </c>
      <c r="O8">
        <v>-0.71914945633111405</v>
      </c>
      <c r="P8">
        <v>-0.69152331575144099</v>
      </c>
      <c r="Q8">
        <v>-0.66564297293543195</v>
      </c>
      <c r="R8">
        <v>-0.63836661074420098</v>
      </c>
      <c r="S8">
        <v>-0.59561092722755204</v>
      </c>
      <c r="T8">
        <v>-0.529318242454768</v>
      </c>
      <c r="U8">
        <v>-0.44834460556829597</v>
      </c>
      <c r="V8">
        <v>-0.369157969020595</v>
      </c>
      <c r="W8">
        <v>-0.29997807744578397</v>
      </c>
      <c r="X8">
        <v>-0.23862248180605</v>
      </c>
      <c r="Y8">
        <v>-0.18306649722860099</v>
      </c>
      <c r="Z8">
        <v>-0.13636690183925801</v>
      </c>
      <c r="AA8">
        <v>-9.5992271192957307E-2</v>
      </c>
      <c r="AB8">
        <v>-6.6221943978550496E-2</v>
      </c>
      <c r="AC8">
        <v>-5.0517572152031197E-2</v>
      </c>
      <c r="AD8">
        <v>-4.5519616618072703E-2</v>
      </c>
      <c r="AE8">
        <v>-4.0890543237881397E-2</v>
      </c>
      <c r="AF8">
        <v>-2.4910763425811701E-2</v>
      </c>
      <c r="AG8">
        <v>4.3317597592684703E-3</v>
      </c>
      <c r="AH8">
        <v>3.6547742297887702E-2</v>
      </c>
      <c r="AI8">
        <v>5.9007924263476702E-2</v>
      </c>
    </row>
    <row r="9" spans="1:35" x14ac:dyDescent="0.35">
      <c r="A9" t="s">
        <v>201</v>
      </c>
      <c r="B9" t="s">
        <v>5</v>
      </c>
      <c r="C9" t="s">
        <v>14</v>
      </c>
      <c r="D9" t="s">
        <v>9</v>
      </c>
      <c r="E9" t="s">
        <v>8</v>
      </c>
      <c r="F9">
        <v>91.079765319824205</v>
      </c>
      <c r="G9">
        <v>90.484672546386705</v>
      </c>
      <c r="H9">
        <v>89.207262039184599</v>
      </c>
      <c r="I9">
        <v>87.981492996215806</v>
      </c>
      <c r="J9">
        <v>86.765722274780302</v>
      </c>
      <c r="K9">
        <v>85.573635101318402</v>
      </c>
      <c r="L9">
        <v>84.416872024536104</v>
      </c>
      <c r="M9">
        <v>83.297679901123004</v>
      </c>
      <c r="N9">
        <v>82.208587646484403</v>
      </c>
      <c r="O9">
        <v>81.143829345703097</v>
      </c>
      <c r="P9">
        <v>80.097347259521499</v>
      </c>
      <c r="Q9">
        <v>79.058778762817397</v>
      </c>
      <c r="R9">
        <v>78.031229019164996</v>
      </c>
      <c r="S9">
        <v>77.0251789093018</v>
      </c>
      <c r="T9">
        <v>76.046277999877901</v>
      </c>
      <c r="U9">
        <v>75.087562561035199</v>
      </c>
      <c r="V9">
        <v>74.135873794555707</v>
      </c>
      <c r="W9">
        <v>73.1850261688232</v>
      </c>
      <c r="X9">
        <v>72.234893798828097</v>
      </c>
      <c r="Y9">
        <v>71.287582397460895</v>
      </c>
      <c r="Z9">
        <v>70.340518951416001</v>
      </c>
      <c r="AA9">
        <v>69.396205902099595</v>
      </c>
      <c r="AB9">
        <v>68.4524250030518</v>
      </c>
      <c r="AC9">
        <v>67.5116157531738</v>
      </c>
      <c r="AD9">
        <v>66.576599121093807</v>
      </c>
      <c r="AE9">
        <v>65.654285430908203</v>
      </c>
      <c r="AF9">
        <v>64.752101898193402</v>
      </c>
      <c r="AG9">
        <v>63.870786666870103</v>
      </c>
      <c r="AH9">
        <v>63.003333091735797</v>
      </c>
      <c r="AI9">
        <v>62.141598701477101</v>
      </c>
    </row>
    <row r="10" spans="1:35" x14ac:dyDescent="0.35">
      <c r="A10" t="s">
        <v>10</v>
      </c>
      <c r="B10" t="s">
        <v>5</v>
      </c>
      <c r="C10" t="s">
        <v>14</v>
      </c>
      <c r="D10" t="s">
        <v>11</v>
      </c>
      <c r="E10" t="s">
        <v>8</v>
      </c>
      <c r="F10">
        <v>91.428478240966797</v>
      </c>
      <c r="G10">
        <v>90.889171600341797</v>
      </c>
      <c r="H10">
        <v>89.643852233886705</v>
      </c>
      <c r="I10">
        <v>88.456844329833999</v>
      </c>
      <c r="J10">
        <v>87.294511795043903</v>
      </c>
      <c r="K10">
        <v>86.150560379028306</v>
      </c>
      <c r="L10">
        <v>85.024898529052706</v>
      </c>
      <c r="M10">
        <v>83.915927886962905</v>
      </c>
      <c r="N10">
        <v>82.818870544433594</v>
      </c>
      <c r="O10">
        <v>81.731601715087905</v>
      </c>
      <c r="P10">
        <v>80.655096054077106</v>
      </c>
      <c r="Q10">
        <v>79.588554382324205</v>
      </c>
      <c r="R10">
        <v>78.532554626464801</v>
      </c>
      <c r="S10">
        <v>77.486698150634794</v>
      </c>
      <c r="T10">
        <v>76.4509468078613</v>
      </c>
      <c r="U10">
        <v>75.4257297515869</v>
      </c>
      <c r="V10">
        <v>74.410566329956097</v>
      </c>
      <c r="W10">
        <v>73.405225753784194</v>
      </c>
      <c r="X10">
        <v>72.407674789428697</v>
      </c>
      <c r="Y10">
        <v>71.418325424194293</v>
      </c>
      <c r="Z10">
        <v>70.436571121215806</v>
      </c>
      <c r="AA10">
        <v>69.462884902954102</v>
      </c>
      <c r="AB10">
        <v>68.497785568237305</v>
      </c>
      <c r="AC10">
        <v>67.545738220214801</v>
      </c>
      <c r="AD10">
        <v>66.606918334960895</v>
      </c>
      <c r="AE10">
        <v>65.681142807006793</v>
      </c>
      <c r="AF10">
        <v>64.768236160278306</v>
      </c>
      <c r="AG10">
        <v>63.868020057678201</v>
      </c>
      <c r="AH10">
        <v>62.980315208435101</v>
      </c>
      <c r="AI10">
        <v>62.104951858520501</v>
      </c>
    </row>
    <row r="11" spans="1:35" x14ac:dyDescent="0.35">
      <c r="A11" t="s">
        <v>201</v>
      </c>
      <c r="B11" t="s">
        <v>5</v>
      </c>
      <c r="C11" t="s">
        <v>15</v>
      </c>
      <c r="D11" t="s">
        <v>16</v>
      </c>
      <c r="E11" t="s">
        <v>17</v>
      </c>
      <c r="F11">
        <v>6.8749666213989299E-2</v>
      </c>
      <c r="G11">
        <v>6.3974261283874498E-2</v>
      </c>
      <c r="H11">
        <v>3.1893908977508503E-2</v>
      </c>
      <c r="I11">
        <v>1.6786992549896199E-2</v>
      </c>
      <c r="J11">
        <v>2.4096369743347198E-3</v>
      </c>
      <c r="K11">
        <v>-2.1469652652740499E-2</v>
      </c>
      <c r="L11">
        <v>-5.7158261537551901E-2</v>
      </c>
      <c r="M11">
        <v>-0.103178918361664</v>
      </c>
      <c r="N11">
        <v>-0.148694783449173</v>
      </c>
      <c r="O11">
        <v>-0.17390468716621399</v>
      </c>
      <c r="P11">
        <v>-0.179276823997498</v>
      </c>
      <c r="Q11">
        <v>-0.179733365774155</v>
      </c>
      <c r="R11">
        <v>-0.21232166886329701</v>
      </c>
      <c r="S11">
        <v>-0.27660906314849798</v>
      </c>
      <c r="T11">
        <v>-0.34726417064666698</v>
      </c>
      <c r="U11">
        <v>-0.40627312660217302</v>
      </c>
      <c r="V11">
        <v>-0.44080260396003701</v>
      </c>
      <c r="W11">
        <v>-0.44189521670341497</v>
      </c>
      <c r="X11">
        <v>-0.41253745555877702</v>
      </c>
      <c r="Y11">
        <v>-0.36920136213302601</v>
      </c>
      <c r="Z11">
        <v>-0.340365409851074</v>
      </c>
      <c r="AA11">
        <v>-0.31723612546920799</v>
      </c>
      <c r="AB11">
        <v>-0.26594644784927401</v>
      </c>
      <c r="AC11">
        <v>-0.195354104042053</v>
      </c>
      <c r="AD11">
        <v>-0.116748690605164</v>
      </c>
      <c r="AE11">
        <v>-4.1327476501464802E-2</v>
      </c>
      <c r="AF11">
        <v>2.1306037902832E-2</v>
      </c>
      <c r="AG11">
        <v>6.4356863498687703E-2</v>
      </c>
      <c r="AH11">
        <v>8.8478147983550998E-2</v>
      </c>
      <c r="AI11">
        <v>0.10582852363586399</v>
      </c>
    </row>
    <row r="12" spans="1:35" x14ac:dyDescent="0.35">
      <c r="A12" t="s">
        <v>201</v>
      </c>
      <c r="B12" t="s">
        <v>5</v>
      </c>
      <c r="C12" t="s">
        <v>15</v>
      </c>
      <c r="D12" t="s">
        <v>9</v>
      </c>
      <c r="E12" t="s">
        <v>17</v>
      </c>
      <c r="F12">
        <v>11.425071001052901</v>
      </c>
      <c r="G12">
        <v>7.3163748979568499</v>
      </c>
      <c r="H12">
        <v>4.4832635521888697</v>
      </c>
      <c r="I12">
        <v>3.3802809119224499</v>
      </c>
      <c r="J12">
        <v>2.6616633534431502</v>
      </c>
      <c r="K12">
        <v>2.2005491256713898</v>
      </c>
      <c r="L12">
        <v>1.89797312021255</v>
      </c>
      <c r="M12">
        <v>1.6645053327083601</v>
      </c>
      <c r="N12">
        <v>1.4770148694515199</v>
      </c>
      <c r="O12">
        <v>1.3555853068828601</v>
      </c>
      <c r="P12">
        <v>1.2830113470554301</v>
      </c>
      <c r="Q12">
        <v>1.23608189821243</v>
      </c>
      <c r="R12">
        <v>1.1845165789127301</v>
      </c>
      <c r="S12">
        <v>1.13402408361435</v>
      </c>
      <c r="T12">
        <v>1.1114713847637201</v>
      </c>
      <c r="U12">
        <v>1.13057228922844</v>
      </c>
      <c r="V12">
        <v>1.20237517356873</v>
      </c>
      <c r="W12">
        <v>1.33217772841454</v>
      </c>
      <c r="X12">
        <v>1.51657411456108</v>
      </c>
      <c r="Y12">
        <v>1.7314895987510699</v>
      </c>
      <c r="Z12">
        <v>1.9433296918869001</v>
      </c>
      <c r="AA12">
        <v>2.1573498845100398</v>
      </c>
      <c r="AB12">
        <v>2.4020496010780299</v>
      </c>
      <c r="AC12">
        <v>2.65417784452438</v>
      </c>
      <c r="AD12">
        <v>2.8965371251106302</v>
      </c>
      <c r="AE12">
        <v>3.1134809255599998</v>
      </c>
      <c r="AF12">
        <v>3.2929705977439898</v>
      </c>
      <c r="AG12">
        <v>3.4281013607978799</v>
      </c>
      <c r="AH12">
        <v>3.52012991905212</v>
      </c>
      <c r="AI12">
        <v>3.58233678340912</v>
      </c>
    </row>
    <row r="13" spans="1:35" x14ac:dyDescent="0.35">
      <c r="A13" t="s">
        <v>10</v>
      </c>
      <c r="B13" t="s">
        <v>5</v>
      </c>
      <c r="C13" t="s">
        <v>15</v>
      </c>
      <c r="D13" t="s">
        <v>11</v>
      </c>
      <c r="E13" t="s">
        <v>17</v>
      </c>
      <c r="F13">
        <v>11.356321334838899</v>
      </c>
      <c r="G13">
        <v>7.2524006366729701</v>
      </c>
      <c r="H13">
        <v>4.4513696432113603</v>
      </c>
      <c r="I13">
        <v>3.3634939193725599</v>
      </c>
      <c r="J13">
        <v>2.6592537164688101</v>
      </c>
      <c r="K13">
        <v>2.2220187783241299</v>
      </c>
      <c r="L13">
        <v>1.9551313817501099</v>
      </c>
      <c r="M13">
        <v>1.7676842510700199</v>
      </c>
      <c r="N13">
        <v>1.6257096529007</v>
      </c>
      <c r="O13">
        <v>1.52948999404907</v>
      </c>
      <c r="P13">
        <v>1.4622881710529301</v>
      </c>
      <c r="Q13">
        <v>1.41581526398659</v>
      </c>
      <c r="R13">
        <v>1.3968382477760299</v>
      </c>
      <c r="S13">
        <v>1.4106331467628499</v>
      </c>
      <c r="T13">
        <v>1.45873555541038</v>
      </c>
      <c r="U13">
        <v>1.53684541583061</v>
      </c>
      <c r="V13">
        <v>1.6431777775287599</v>
      </c>
      <c r="W13">
        <v>1.77407294511795</v>
      </c>
      <c r="X13">
        <v>1.92911157011986</v>
      </c>
      <c r="Y13">
        <v>2.1006909608840898</v>
      </c>
      <c r="Z13">
        <v>2.2836951017379801</v>
      </c>
      <c r="AA13">
        <v>2.4745860099792498</v>
      </c>
      <c r="AB13">
        <v>2.6679960489273098</v>
      </c>
      <c r="AC13">
        <v>2.8495319485664399</v>
      </c>
      <c r="AD13">
        <v>3.0132858157157898</v>
      </c>
      <c r="AE13">
        <v>3.1548084020614602</v>
      </c>
      <c r="AF13">
        <v>3.27166455984116</v>
      </c>
      <c r="AG13">
        <v>3.3637444972991899</v>
      </c>
      <c r="AH13">
        <v>3.4316517710685699</v>
      </c>
      <c r="AI13">
        <v>3.47650825977325</v>
      </c>
    </row>
    <row r="14" spans="1:35" x14ac:dyDescent="0.35">
      <c r="A14" t="s">
        <v>201</v>
      </c>
      <c r="B14" t="s">
        <v>5</v>
      </c>
      <c r="C14" t="s">
        <v>18</v>
      </c>
      <c r="D14" t="s">
        <v>16</v>
      </c>
      <c r="E14" t="s">
        <v>19</v>
      </c>
      <c r="F14">
        <v>0.127009391784668</v>
      </c>
      <c r="G14">
        <v>6.6002368927001995E-2</v>
      </c>
      <c r="H14">
        <v>4.9261331558227497E-2</v>
      </c>
      <c r="I14">
        <v>6.5853714942932101E-2</v>
      </c>
      <c r="J14">
        <v>7.8922867774963407E-2</v>
      </c>
      <c r="K14">
        <v>6.4167261123657199E-2</v>
      </c>
      <c r="L14">
        <v>2.0126581192016602E-2</v>
      </c>
      <c r="M14">
        <v>-3.6602854728698703E-2</v>
      </c>
      <c r="N14">
        <v>-6.8280458450317397E-2</v>
      </c>
      <c r="O14">
        <v>-6.4345836639404297E-2</v>
      </c>
      <c r="P14">
        <v>3.11040878295898E-3</v>
      </c>
      <c r="Q14">
        <v>8.2836270332336398E-2</v>
      </c>
      <c r="R14">
        <v>0.126610517501831</v>
      </c>
      <c r="S14">
        <v>0.135289311408997</v>
      </c>
      <c r="T14">
        <v>0.117935538291931</v>
      </c>
      <c r="U14">
        <v>8.4198236465454102E-2</v>
      </c>
      <c r="V14">
        <v>4.9319863319397E-2</v>
      </c>
      <c r="W14">
        <v>2.71624326705933E-2</v>
      </c>
      <c r="X14">
        <v>1.23127698898315E-2</v>
      </c>
      <c r="Y14">
        <v>-9.3855857849121094E-3</v>
      </c>
      <c r="Z14">
        <v>-3.4038543701171903E-2</v>
      </c>
      <c r="AA14">
        <v>-5.1452517509460401E-2</v>
      </c>
      <c r="AB14">
        <v>-5.4701566696166999E-2</v>
      </c>
      <c r="AC14">
        <v>-4.1648864746093799E-2</v>
      </c>
      <c r="AD14">
        <v>-1.7297148704528802E-2</v>
      </c>
      <c r="AE14">
        <v>1.02336406707764E-2</v>
      </c>
      <c r="AF14">
        <v>3.0065298080444301E-2</v>
      </c>
      <c r="AG14">
        <v>2.99495458602905E-2</v>
      </c>
      <c r="AH14">
        <v>1.8338084220886199E-2</v>
      </c>
      <c r="AI14">
        <v>7.4154138565063503E-3</v>
      </c>
    </row>
    <row r="15" spans="1:35" x14ac:dyDescent="0.35">
      <c r="A15" t="s">
        <v>201</v>
      </c>
      <c r="B15" t="s">
        <v>5</v>
      </c>
      <c r="C15" t="s">
        <v>18</v>
      </c>
      <c r="D15" t="s">
        <v>9</v>
      </c>
      <c r="E15" t="s">
        <v>19</v>
      </c>
      <c r="F15">
        <v>9.7169227600097692</v>
      </c>
      <c r="G15">
        <v>8.7760026454925502</v>
      </c>
      <c r="H15">
        <v>8.0242612361907995</v>
      </c>
      <c r="I15">
        <v>7.4433536529540998</v>
      </c>
      <c r="J15">
        <v>6.9689228534698504</v>
      </c>
      <c r="K15">
        <v>6.5566673278808603</v>
      </c>
      <c r="L15">
        <v>6.1876266002655003</v>
      </c>
      <c r="M15">
        <v>5.86839711666107</v>
      </c>
      <c r="N15">
        <v>5.6242195367813101</v>
      </c>
      <c r="O15">
        <v>5.4556541442871103</v>
      </c>
      <c r="P15">
        <v>5.3781104087829599</v>
      </c>
      <c r="Q15">
        <v>5.3428362607955897</v>
      </c>
      <c r="R15">
        <v>5.2891105413436899</v>
      </c>
      <c r="S15">
        <v>5.2227892875671396</v>
      </c>
      <c r="T15">
        <v>5.1429356336593601</v>
      </c>
      <c r="U15">
        <v>5.0591981410980198</v>
      </c>
      <c r="V15">
        <v>4.9843198060989398</v>
      </c>
      <c r="W15">
        <v>4.9246623516082799</v>
      </c>
      <c r="X15">
        <v>4.8823127746581996</v>
      </c>
      <c r="Y15">
        <v>4.8406144380569502</v>
      </c>
      <c r="Z15">
        <v>4.7959614992141697</v>
      </c>
      <c r="AA15">
        <v>4.7635475397110003</v>
      </c>
      <c r="AB15">
        <v>4.7477985620498702</v>
      </c>
      <c r="AC15">
        <v>4.7508511543273899</v>
      </c>
      <c r="AD15">
        <v>4.7677029371261597</v>
      </c>
      <c r="AE15">
        <v>4.7902338504791304</v>
      </c>
      <c r="AF15">
        <v>4.8025653362274197</v>
      </c>
      <c r="AG15">
        <v>4.7999495267867998</v>
      </c>
      <c r="AH15">
        <v>4.7858381271362296</v>
      </c>
      <c r="AI15">
        <v>4.7674156427383396</v>
      </c>
    </row>
    <row r="16" spans="1:35" x14ac:dyDescent="0.35">
      <c r="A16" t="s">
        <v>10</v>
      </c>
      <c r="B16" t="s">
        <v>5</v>
      </c>
      <c r="C16" t="s">
        <v>18</v>
      </c>
      <c r="D16" t="s">
        <v>11</v>
      </c>
      <c r="E16" t="s">
        <v>19</v>
      </c>
      <c r="F16">
        <v>9.5899133682250994</v>
      </c>
      <c r="G16">
        <v>8.71000027656555</v>
      </c>
      <c r="H16">
        <v>7.9749999046325701</v>
      </c>
      <c r="I16">
        <v>7.3774999380111703</v>
      </c>
      <c r="J16">
        <v>6.8899999856948897</v>
      </c>
      <c r="K16">
        <v>6.4925000667572004</v>
      </c>
      <c r="L16">
        <v>6.1675000190734899</v>
      </c>
      <c r="M16">
        <v>5.9049999713897696</v>
      </c>
      <c r="N16">
        <v>5.6924999952316302</v>
      </c>
      <c r="O16">
        <v>5.5199999809265101</v>
      </c>
      <c r="P16">
        <v>5.375</v>
      </c>
      <c r="Q16">
        <v>5.2599999904632604</v>
      </c>
      <c r="R16">
        <v>5.1625000238418597</v>
      </c>
      <c r="S16">
        <v>5.0874999761581403</v>
      </c>
      <c r="T16">
        <v>5.0250000953674299</v>
      </c>
      <c r="U16">
        <v>4.9749999046325701</v>
      </c>
      <c r="V16">
        <v>4.9349999427795401</v>
      </c>
      <c r="W16">
        <v>4.8974999189376804</v>
      </c>
      <c r="X16">
        <v>4.8700000047683698</v>
      </c>
      <c r="Y16">
        <v>4.8500000238418597</v>
      </c>
      <c r="Z16">
        <v>4.8300000429153398</v>
      </c>
      <c r="AA16">
        <v>4.8150000572204599</v>
      </c>
      <c r="AB16">
        <v>4.8025001287460301</v>
      </c>
      <c r="AC16">
        <v>4.7925000190734899</v>
      </c>
      <c r="AD16">
        <v>4.7850000858306903</v>
      </c>
      <c r="AE16">
        <v>4.7800002098083496</v>
      </c>
      <c r="AF16">
        <v>4.77250003814697</v>
      </c>
      <c r="AG16">
        <v>4.7699999809265101</v>
      </c>
      <c r="AH16">
        <v>4.7675000429153398</v>
      </c>
      <c r="AI16">
        <v>4.7600002288818404</v>
      </c>
    </row>
    <row r="17" spans="1:35" x14ac:dyDescent="0.35">
      <c r="A17" t="s">
        <v>201</v>
      </c>
      <c r="B17" t="s">
        <v>5</v>
      </c>
      <c r="C17" t="s">
        <v>20</v>
      </c>
      <c r="D17" t="s">
        <v>16</v>
      </c>
      <c r="E17" t="s">
        <v>19</v>
      </c>
      <c r="F17">
        <v>2.5218963623046899E-2</v>
      </c>
      <c r="G17">
        <v>1.8409609794616699E-2</v>
      </c>
      <c r="H17">
        <v>2.34811305999756E-2</v>
      </c>
      <c r="I17">
        <v>3.1668186187744099E-2</v>
      </c>
      <c r="J17">
        <v>3.7877678871154799E-2</v>
      </c>
      <c r="K17">
        <v>4.1198134422302302E-2</v>
      </c>
      <c r="L17">
        <v>4.3518662452697698E-2</v>
      </c>
      <c r="M17">
        <v>4.7918796539306599E-2</v>
      </c>
      <c r="N17">
        <v>5.5333256721496603E-2</v>
      </c>
      <c r="O17">
        <v>6.3113451004028306E-2</v>
      </c>
      <c r="P17">
        <v>6.5752387046814006E-2</v>
      </c>
      <c r="Q17">
        <v>5.8355212211608901E-2</v>
      </c>
      <c r="R17">
        <v>4.2867898941039997E-2</v>
      </c>
      <c r="S17">
        <v>2.46669054031372E-2</v>
      </c>
      <c r="T17">
        <v>8.3603858947753906E-3</v>
      </c>
      <c r="U17">
        <v>-2.9685497283935599E-3</v>
      </c>
      <c r="V17">
        <v>-8.2982778549194301E-3</v>
      </c>
      <c r="W17">
        <v>-9.3796253204345703E-3</v>
      </c>
      <c r="X17">
        <v>-9.4376802444458008E-3</v>
      </c>
      <c r="Y17">
        <v>-9.10365581512451E-3</v>
      </c>
      <c r="Z17">
        <v>-7.5415372848510699E-3</v>
      </c>
      <c r="AA17">
        <v>-4.0882825851440404E-3</v>
      </c>
      <c r="AB17">
        <v>6.8330764770507802E-4</v>
      </c>
      <c r="AC17">
        <v>5.16867637634277E-3</v>
      </c>
      <c r="AD17">
        <v>7.9360008239746094E-3</v>
      </c>
      <c r="AE17">
        <v>8.1454515457153303E-3</v>
      </c>
      <c r="AF17">
        <v>5.8848857879638698E-3</v>
      </c>
      <c r="AG17">
        <v>2.3918151855468802E-3</v>
      </c>
      <c r="AH17">
        <v>-2.8657913208007802E-4</v>
      </c>
      <c r="AI17">
        <v>-1.8030405044555701E-3</v>
      </c>
    </row>
    <row r="18" spans="1:35" x14ac:dyDescent="0.35">
      <c r="A18" t="s">
        <v>201</v>
      </c>
      <c r="B18" t="s">
        <v>5</v>
      </c>
      <c r="C18" t="s">
        <v>20</v>
      </c>
      <c r="D18" t="s">
        <v>9</v>
      </c>
      <c r="E18" t="s">
        <v>19</v>
      </c>
      <c r="F18">
        <v>8.7021785974502599</v>
      </c>
      <c r="G18">
        <v>8.0084097385406494</v>
      </c>
      <c r="H18">
        <v>7.17098116874695</v>
      </c>
      <c r="I18">
        <v>6.5791682004928598</v>
      </c>
      <c r="J18">
        <v>6.1453776359558097</v>
      </c>
      <c r="K18">
        <v>5.83119821548462</v>
      </c>
      <c r="L18">
        <v>5.5985187292098999</v>
      </c>
      <c r="M18">
        <v>5.4204187393188503</v>
      </c>
      <c r="N18">
        <v>5.2928332090377799</v>
      </c>
      <c r="O18">
        <v>5.1981134414672896</v>
      </c>
      <c r="P18">
        <v>5.1207524538040197</v>
      </c>
      <c r="Q18">
        <v>5.05335509777069</v>
      </c>
      <c r="R18">
        <v>4.9878678321838397</v>
      </c>
      <c r="S18">
        <v>4.9296668767929104</v>
      </c>
      <c r="T18">
        <v>4.8858603239059404</v>
      </c>
      <c r="U18">
        <v>4.8470314741134599</v>
      </c>
      <c r="V18">
        <v>4.8242017030715898</v>
      </c>
      <c r="W18">
        <v>4.80562043190002</v>
      </c>
      <c r="X18">
        <v>4.7955623865127599</v>
      </c>
      <c r="Y18">
        <v>4.78339636325836</v>
      </c>
      <c r="Z18">
        <v>4.7774585485458401</v>
      </c>
      <c r="AA18">
        <v>4.77591192722321</v>
      </c>
      <c r="AB18">
        <v>4.7731833457946804</v>
      </c>
      <c r="AC18">
        <v>4.77516865730286</v>
      </c>
      <c r="AD18">
        <v>4.7754360437393197</v>
      </c>
      <c r="AE18">
        <v>4.7681456804275504</v>
      </c>
      <c r="AF18">
        <v>4.7658851146697998</v>
      </c>
      <c r="AG18">
        <v>4.7623920440673801</v>
      </c>
      <c r="AH18">
        <v>4.7597136497497603</v>
      </c>
      <c r="AI18">
        <v>4.7581971883773804</v>
      </c>
    </row>
    <row r="19" spans="1:35" x14ac:dyDescent="0.35">
      <c r="A19" t="s">
        <v>10</v>
      </c>
      <c r="B19" t="s">
        <v>5</v>
      </c>
      <c r="C19" t="s">
        <v>20</v>
      </c>
      <c r="D19" t="s">
        <v>11</v>
      </c>
      <c r="E19" t="s">
        <v>19</v>
      </c>
      <c r="F19">
        <v>8.6769596338272095</v>
      </c>
      <c r="G19">
        <v>7.9900001287460301</v>
      </c>
      <c r="H19">
        <v>7.14750003814697</v>
      </c>
      <c r="I19">
        <v>6.5475000143051103</v>
      </c>
      <c r="J19">
        <v>6.1074999570846602</v>
      </c>
      <c r="K19">
        <v>5.7900000810623196</v>
      </c>
      <c r="L19">
        <v>5.5550000667572004</v>
      </c>
      <c r="M19">
        <v>5.3724999427795401</v>
      </c>
      <c r="N19">
        <v>5.2374999523162797</v>
      </c>
      <c r="O19">
        <v>5.1349999904632604</v>
      </c>
      <c r="P19">
        <v>5.0550000667572004</v>
      </c>
      <c r="Q19">
        <v>4.9949998855590803</v>
      </c>
      <c r="R19">
        <v>4.9449999332427996</v>
      </c>
      <c r="S19">
        <v>4.9049999713897696</v>
      </c>
      <c r="T19">
        <v>4.8774999380111703</v>
      </c>
      <c r="U19">
        <v>4.8500000238418597</v>
      </c>
      <c r="V19">
        <v>4.8324999809265101</v>
      </c>
      <c r="W19">
        <v>4.8150000572204599</v>
      </c>
      <c r="X19">
        <v>4.8050000667572004</v>
      </c>
      <c r="Y19">
        <v>4.7925000190734899</v>
      </c>
      <c r="Z19">
        <v>4.7850000858306903</v>
      </c>
      <c r="AA19">
        <v>4.7800002098083496</v>
      </c>
      <c r="AB19">
        <v>4.77250003814697</v>
      </c>
      <c r="AC19">
        <v>4.7699999809265101</v>
      </c>
      <c r="AD19">
        <v>4.7675000429153398</v>
      </c>
      <c r="AE19">
        <v>4.7600002288818404</v>
      </c>
      <c r="AF19">
        <v>4.7600002288818404</v>
      </c>
      <c r="AG19">
        <v>4.7600002288818404</v>
      </c>
      <c r="AH19">
        <v>4.7600002288818404</v>
      </c>
      <c r="AI19">
        <v>4.7600002288818404</v>
      </c>
    </row>
    <row r="20" spans="1:35" x14ac:dyDescent="0.35">
      <c r="A20" t="s">
        <v>201</v>
      </c>
      <c r="B20" t="s">
        <v>5</v>
      </c>
      <c r="C20" t="s">
        <v>21</v>
      </c>
      <c r="D20" t="s">
        <v>16</v>
      </c>
      <c r="E20" t="s">
        <v>19</v>
      </c>
      <c r="F20">
        <v>3.2232120633125298E-2</v>
      </c>
      <c r="G20">
        <v>3.2530754804611199E-2</v>
      </c>
      <c r="H20">
        <v>3.7167221307754503E-2</v>
      </c>
      <c r="I20">
        <v>4.2396292090415899E-2</v>
      </c>
      <c r="J20">
        <v>4.5869365334510803E-2</v>
      </c>
      <c r="K20">
        <v>4.72854673862457E-2</v>
      </c>
      <c r="L20">
        <v>4.79415208101273E-2</v>
      </c>
      <c r="M20">
        <v>4.9493543803691899E-2</v>
      </c>
      <c r="N20">
        <v>5.20245619118214E-2</v>
      </c>
      <c r="O20">
        <v>5.4434364661574398E-2</v>
      </c>
      <c r="P20">
        <v>5.5438954499550198E-2</v>
      </c>
      <c r="Q20">
        <v>5.3183555603027302E-2</v>
      </c>
      <c r="R20">
        <v>4.8195756971836097E-2</v>
      </c>
      <c r="S20">
        <v>4.1906699538230903E-2</v>
      </c>
      <c r="T20">
        <v>3.5638958215713501E-2</v>
      </c>
      <c r="U20">
        <v>3.02297323942184E-2</v>
      </c>
      <c r="V20">
        <v>2.58495062589645E-2</v>
      </c>
      <c r="W20">
        <v>2.1897159516811399E-2</v>
      </c>
      <c r="X20">
        <v>1.7829060554504401E-2</v>
      </c>
      <c r="Y20">
        <v>1.4300018548965499E-2</v>
      </c>
      <c r="Z20">
        <v>1.1876732110977201E-2</v>
      </c>
      <c r="AA20">
        <v>9.4347745180130005E-3</v>
      </c>
      <c r="AB20">
        <v>7.2291791439056396E-3</v>
      </c>
      <c r="AC20">
        <v>5.0271749496460004E-3</v>
      </c>
      <c r="AD20">
        <v>2.5629848241806E-3</v>
      </c>
      <c r="AE20">
        <v>-3.2180547714233398E-4</v>
      </c>
      <c r="AF20">
        <v>-3.5478323698043802E-3</v>
      </c>
      <c r="AG20">
        <v>-6.7175626754760699E-3</v>
      </c>
      <c r="AH20">
        <v>-9.1699361801147496E-3</v>
      </c>
      <c r="AI20">
        <v>-1.09115242958069E-2</v>
      </c>
    </row>
    <row r="21" spans="1:35" x14ac:dyDescent="0.35">
      <c r="A21" t="s">
        <v>201</v>
      </c>
      <c r="B21" t="s">
        <v>5</v>
      </c>
      <c r="C21" t="s">
        <v>21</v>
      </c>
      <c r="D21" t="s">
        <v>9</v>
      </c>
      <c r="E21" t="s">
        <v>19</v>
      </c>
      <c r="F21">
        <v>-1.31237636506558</v>
      </c>
      <c r="G21">
        <v>-0.82333886623382602</v>
      </c>
      <c r="H21">
        <v>-0.79713468253612496</v>
      </c>
      <c r="I21">
        <v>-0.81787295639514901</v>
      </c>
      <c r="J21">
        <v>-0.76155063509941101</v>
      </c>
      <c r="K21">
        <v>-0.65317969024181399</v>
      </c>
      <c r="L21">
        <v>-0.51928533613681804</v>
      </c>
      <c r="M21">
        <v>-0.37665184587240202</v>
      </c>
      <c r="N21">
        <v>-0.22711046785116201</v>
      </c>
      <c r="O21">
        <v>-8.5516694933175999E-2</v>
      </c>
      <c r="P21">
        <v>4.1879686526954202E-2</v>
      </c>
      <c r="Q21">
        <v>0.15450104139745199</v>
      </c>
      <c r="R21">
        <v>0.24549787864089001</v>
      </c>
      <c r="S21">
        <v>0.31912279874086402</v>
      </c>
      <c r="T21">
        <v>0.382494546473026</v>
      </c>
      <c r="U21">
        <v>0.428363338112831</v>
      </c>
      <c r="V21">
        <v>0.46949675679206798</v>
      </c>
      <c r="W21">
        <v>0.498583033680916</v>
      </c>
      <c r="X21">
        <v>0.52427931129932404</v>
      </c>
      <c r="Y21">
        <v>0.54034410417079903</v>
      </c>
      <c r="Z21">
        <v>0.55632942914962802</v>
      </c>
      <c r="AA21">
        <v>0.570030897855759</v>
      </c>
      <c r="AB21">
        <v>0.57824151217937503</v>
      </c>
      <c r="AC21">
        <v>0.59016539156436898</v>
      </c>
      <c r="AD21">
        <v>0.60130061209201802</v>
      </c>
      <c r="AE21">
        <v>0.60702532529830899</v>
      </c>
      <c r="AF21">
        <v>0.61946474015712705</v>
      </c>
      <c r="AG21">
        <v>0.63161347806453705</v>
      </c>
      <c r="AH21">
        <v>0.64395017921924602</v>
      </c>
      <c r="AI21">
        <v>0.65631261467933699</v>
      </c>
    </row>
    <row r="22" spans="1:35" x14ac:dyDescent="0.35">
      <c r="A22" t="s">
        <v>10</v>
      </c>
      <c r="B22" t="s">
        <v>5</v>
      </c>
      <c r="C22" t="s">
        <v>21</v>
      </c>
      <c r="D22" t="s">
        <v>11</v>
      </c>
      <c r="E22" t="s">
        <v>19</v>
      </c>
      <c r="F22">
        <v>-1.3446084856987</v>
      </c>
      <c r="G22">
        <v>-0.855869621038437</v>
      </c>
      <c r="H22">
        <v>-0.83430190384388003</v>
      </c>
      <c r="I22">
        <v>-0.86026924848556496</v>
      </c>
      <c r="J22">
        <v>-0.80742000043392204</v>
      </c>
      <c r="K22">
        <v>-0.70046515762805905</v>
      </c>
      <c r="L22">
        <v>-0.56722685694694497</v>
      </c>
      <c r="M22">
        <v>-0.426145389676094</v>
      </c>
      <c r="N22">
        <v>-0.27913502976298299</v>
      </c>
      <c r="O22">
        <v>-0.13995105959474999</v>
      </c>
      <c r="P22">
        <v>-1.3559267972596E-2</v>
      </c>
      <c r="Q22">
        <v>0.101317485794425</v>
      </c>
      <c r="R22">
        <v>0.197302121669054</v>
      </c>
      <c r="S22">
        <v>0.27721609920263302</v>
      </c>
      <c r="T22">
        <v>0.346855588257313</v>
      </c>
      <c r="U22">
        <v>0.398133605718613</v>
      </c>
      <c r="V22">
        <v>0.443647250533104</v>
      </c>
      <c r="W22">
        <v>0.47668587416410502</v>
      </c>
      <c r="X22">
        <v>0.50645025074481997</v>
      </c>
      <c r="Y22">
        <v>0.52604408562183402</v>
      </c>
      <c r="Z22">
        <v>0.54445269703865096</v>
      </c>
      <c r="AA22">
        <v>0.560596123337746</v>
      </c>
      <c r="AB22">
        <v>0.57101233303546906</v>
      </c>
      <c r="AC22">
        <v>0.58513821661472298</v>
      </c>
      <c r="AD22">
        <v>0.59873762726783797</v>
      </c>
      <c r="AE22">
        <v>0.60734713077545199</v>
      </c>
      <c r="AF22">
        <v>0.62301257252693198</v>
      </c>
      <c r="AG22">
        <v>0.63833104074001301</v>
      </c>
      <c r="AH22">
        <v>0.65312011539936099</v>
      </c>
      <c r="AI22">
        <v>0.66722413897514299</v>
      </c>
    </row>
    <row r="23" spans="1:35" x14ac:dyDescent="0.35">
      <c r="A23" t="s">
        <v>201</v>
      </c>
      <c r="B23" t="s">
        <v>5</v>
      </c>
      <c r="C23" t="s">
        <v>22</v>
      </c>
      <c r="D23" t="s">
        <v>7</v>
      </c>
      <c r="E23" t="s">
        <v>13</v>
      </c>
      <c r="F23">
        <v>-0.26732616405979998</v>
      </c>
      <c r="G23">
        <v>-0.77961366665461096</v>
      </c>
      <c r="H23">
        <v>-1.3858282731770899</v>
      </c>
      <c r="I23">
        <v>-2.0413913435671098</v>
      </c>
      <c r="J23">
        <v>-2.7078174172243799</v>
      </c>
      <c r="K23">
        <v>-3.3533397473912898</v>
      </c>
      <c r="L23">
        <v>-3.9548078335807899</v>
      </c>
      <c r="M23">
        <v>-4.4967010342098703</v>
      </c>
      <c r="N23">
        <v>-4.9738625978381599</v>
      </c>
      <c r="O23">
        <v>-5.39919880652731</v>
      </c>
      <c r="P23">
        <v>-5.8357927544864898</v>
      </c>
      <c r="Q23">
        <v>-6.28679022710695</v>
      </c>
      <c r="R23">
        <v>-6.7106454829648197</v>
      </c>
      <c r="S23">
        <v>-7.0851357275508402</v>
      </c>
      <c r="T23">
        <v>-7.3953439404459296</v>
      </c>
      <c r="U23">
        <v>-7.6423388364038596</v>
      </c>
      <c r="V23">
        <v>-7.8341055161064004</v>
      </c>
      <c r="W23">
        <v>-7.9845417690161096</v>
      </c>
      <c r="X23">
        <v>-8.1028211024766499</v>
      </c>
      <c r="Y23">
        <v>-8.1887419414211102</v>
      </c>
      <c r="Z23">
        <v>-8.1117699881574392</v>
      </c>
      <c r="AA23">
        <v>-7.9458131156913101</v>
      </c>
      <c r="AB23">
        <v>-7.7666671352628303</v>
      </c>
      <c r="AC23">
        <v>-7.5774752719721397</v>
      </c>
      <c r="AD23">
        <v>-7.3803969542391599</v>
      </c>
      <c r="AE23">
        <v>-7.1723221336072696</v>
      </c>
      <c r="AF23">
        <v>-6.9461814903617896</v>
      </c>
      <c r="AG23">
        <v>-6.6929267418287202</v>
      </c>
      <c r="AH23">
        <v>-6.4045607220432501</v>
      </c>
      <c r="AI23">
        <v>-6.0827836226146204</v>
      </c>
    </row>
    <row r="24" spans="1:35" x14ac:dyDescent="0.35">
      <c r="A24" t="s">
        <v>201</v>
      </c>
      <c r="B24" t="s">
        <v>5</v>
      </c>
      <c r="C24" t="s">
        <v>22</v>
      </c>
      <c r="D24" t="s">
        <v>9</v>
      </c>
      <c r="E24" t="s">
        <v>13</v>
      </c>
      <c r="F24">
        <v>354.54807281494101</v>
      </c>
      <c r="G24">
        <v>381.62440490722702</v>
      </c>
      <c r="H24">
        <v>406.22071838378901</v>
      </c>
      <c r="I24">
        <v>430.23599243164102</v>
      </c>
      <c r="J24">
        <v>452.01403045654303</v>
      </c>
      <c r="K24">
        <v>470.38272857665999</v>
      </c>
      <c r="L24">
        <v>485.02320098876902</v>
      </c>
      <c r="M24">
        <v>496.19515991210898</v>
      </c>
      <c r="N24">
        <v>504.56573486328102</v>
      </c>
      <c r="O24">
        <v>510.92741394042997</v>
      </c>
      <c r="P24">
        <v>515.65774536132801</v>
      </c>
      <c r="Q24">
        <v>519.30596923828102</v>
      </c>
      <c r="R24">
        <v>522.60501098632801</v>
      </c>
      <c r="S24">
        <v>526.08322143554699</v>
      </c>
      <c r="T24">
        <v>530.15444946289097</v>
      </c>
      <c r="U24">
        <v>535.04133605956997</v>
      </c>
      <c r="V24">
        <v>540.90293884277298</v>
      </c>
      <c r="W24">
        <v>547.83982849121105</v>
      </c>
      <c r="X24">
        <v>555.88755798339798</v>
      </c>
      <c r="Y24">
        <v>565.15316772460903</v>
      </c>
      <c r="Z24">
        <v>576.57266235351597</v>
      </c>
      <c r="AA24">
        <v>589.86051940918003</v>
      </c>
      <c r="AB24">
        <v>604.67906188964798</v>
      </c>
      <c r="AC24">
        <v>620.97409057617199</v>
      </c>
      <c r="AD24">
        <v>638.55734252929699</v>
      </c>
      <c r="AE24">
        <v>657.22178649902298</v>
      </c>
      <c r="AF24">
        <v>676.7861328125</v>
      </c>
      <c r="AG24">
        <v>697.098388671875</v>
      </c>
      <c r="AH24">
        <v>718.01177978515602</v>
      </c>
      <c r="AI24">
        <v>739.30870056152298</v>
      </c>
    </row>
    <row r="25" spans="1:35" x14ac:dyDescent="0.35">
      <c r="A25" t="s">
        <v>10</v>
      </c>
      <c r="B25" t="s">
        <v>5</v>
      </c>
      <c r="C25" t="s">
        <v>22</v>
      </c>
      <c r="D25" t="s">
        <v>11</v>
      </c>
      <c r="E25" t="s">
        <v>13</v>
      </c>
      <c r="F25">
        <v>355.49841308593801</v>
      </c>
      <c r="G25">
        <v>384.62297821044899</v>
      </c>
      <c r="H25">
        <v>411.92935180664102</v>
      </c>
      <c r="I25">
        <v>439.20182037353499</v>
      </c>
      <c r="J25">
        <v>464.59439849853499</v>
      </c>
      <c r="K25">
        <v>486.70355224609398</v>
      </c>
      <c r="L25">
        <v>504.99477386474598</v>
      </c>
      <c r="M25">
        <v>519.55813598632801</v>
      </c>
      <c r="N25">
        <v>530.97573852539097</v>
      </c>
      <c r="O25">
        <v>540.08782958984398</v>
      </c>
      <c r="P25">
        <v>547.61544799804699</v>
      </c>
      <c r="Q25">
        <v>554.14382934570301</v>
      </c>
      <c r="R25">
        <v>560.19790649414097</v>
      </c>
      <c r="S25">
        <v>566.19920349121105</v>
      </c>
      <c r="T25">
        <v>572.49221801757801</v>
      </c>
      <c r="U25">
        <v>579.31451416015602</v>
      </c>
      <c r="V25">
        <v>586.87971496581997</v>
      </c>
      <c r="W25">
        <v>595.37803649902298</v>
      </c>
      <c r="X25">
        <v>604.90165710449196</v>
      </c>
      <c r="Y25">
        <v>615.55976867675804</v>
      </c>
      <c r="Z25">
        <v>627.47172546386696</v>
      </c>
      <c r="AA25">
        <v>640.77532958984398</v>
      </c>
      <c r="AB25">
        <v>655.59710693359398</v>
      </c>
      <c r="AC25">
        <v>671.88609313964798</v>
      </c>
      <c r="AD25">
        <v>689.44081115722702</v>
      </c>
      <c r="AE25">
        <v>708.00196838378895</v>
      </c>
      <c r="AF25">
        <v>727.30613708496105</v>
      </c>
      <c r="AG25">
        <v>747.10133361816395</v>
      </c>
      <c r="AH25">
        <v>767.14398193359398</v>
      </c>
      <c r="AI25">
        <v>787.19187927246105</v>
      </c>
    </row>
    <row r="26" spans="1:35" x14ac:dyDescent="0.35">
      <c r="A26" t="s">
        <v>201</v>
      </c>
      <c r="B26" t="s">
        <v>5</v>
      </c>
      <c r="C26" t="s">
        <v>23</v>
      </c>
      <c r="D26" t="s">
        <v>7</v>
      </c>
      <c r="E26" t="s">
        <v>24</v>
      </c>
      <c r="F26">
        <v>-0.15529602311973301</v>
      </c>
      <c r="G26">
        <v>-0.497957148394923</v>
      </c>
      <c r="H26">
        <v>-0.91177077375059801</v>
      </c>
      <c r="I26">
        <v>-1.34011583657765</v>
      </c>
      <c r="J26">
        <v>-1.7612172024620301</v>
      </c>
      <c r="K26">
        <v>-2.1752683536705599</v>
      </c>
      <c r="L26">
        <v>-2.5915877430730401</v>
      </c>
      <c r="M26">
        <v>-3.0194279358304001</v>
      </c>
      <c r="N26">
        <v>-3.45730663673893</v>
      </c>
      <c r="O26">
        <v>-3.88822584137352</v>
      </c>
      <c r="P26">
        <v>-4.3306781547397</v>
      </c>
      <c r="Q26">
        <v>-4.7752078236123703</v>
      </c>
      <c r="R26">
        <v>-5.2380639635298696</v>
      </c>
      <c r="S26">
        <v>-5.7469110978844</v>
      </c>
      <c r="T26">
        <v>-6.2961938241975304</v>
      </c>
      <c r="U26">
        <v>-6.8673105261618996</v>
      </c>
      <c r="V26">
        <v>-7.4310130212374403</v>
      </c>
      <c r="W26">
        <v>-7.9543362153411001</v>
      </c>
      <c r="X26">
        <v>-8.4081586699740196</v>
      </c>
      <c r="Y26">
        <v>-8.7809460123479202</v>
      </c>
      <c r="Z26">
        <v>-8.9804778088030197</v>
      </c>
      <c r="AA26">
        <v>-9.0887296086494693</v>
      </c>
      <c r="AB26">
        <v>-9.1392349671015793</v>
      </c>
      <c r="AC26">
        <v>-9.1108368960247006</v>
      </c>
      <c r="AD26">
        <v>-8.9980135015730696</v>
      </c>
      <c r="AE26">
        <v>-8.8060820364840193</v>
      </c>
      <c r="AF26">
        <v>-8.5489287279501092</v>
      </c>
      <c r="AG26">
        <v>-8.2461425194043798</v>
      </c>
      <c r="AH26">
        <v>-7.9154311224577203</v>
      </c>
      <c r="AI26">
        <v>-7.5647071020329104</v>
      </c>
    </row>
    <row r="27" spans="1:35" x14ac:dyDescent="0.35">
      <c r="A27" t="s">
        <v>201</v>
      </c>
      <c r="B27" t="s">
        <v>5</v>
      </c>
      <c r="C27" t="s">
        <v>23</v>
      </c>
      <c r="D27" t="s">
        <v>9</v>
      </c>
      <c r="E27" t="s">
        <v>24</v>
      </c>
      <c r="F27">
        <v>4528.6173095703098</v>
      </c>
      <c r="G27">
        <v>5063.1761474609402</v>
      </c>
      <c r="H27">
        <v>5464.2803955078098</v>
      </c>
      <c r="I27">
        <v>5884.9510498046902</v>
      </c>
      <c r="J27">
        <v>6347.7520751953098</v>
      </c>
      <c r="K27">
        <v>6857.3662109375</v>
      </c>
      <c r="L27">
        <v>7392.2121582031205</v>
      </c>
      <c r="M27">
        <v>7953.0593261718795</v>
      </c>
      <c r="N27">
        <v>8543.4909667968805</v>
      </c>
      <c r="O27">
        <v>9169.5646972656195</v>
      </c>
      <c r="P27">
        <v>9808.47900390625</v>
      </c>
      <c r="Q27">
        <v>10470.9509277344</v>
      </c>
      <c r="R27">
        <v>11173.688964843799</v>
      </c>
      <c r="S27">
        <v>11919.1337890625</v>
      </c>
      <c r="T27">
        <v>12714.506347656201</v>
      </c>
      <c r="U27">
        <v>13569.7705078125</v>
      </c>
      <c r="V27">
        <v>14498.3701171875</v>
      </c>
      <c r="W27">
        <v>15516.7177734375</v>
      </c>
      <c r="X27">
        <v>16644.006347656199</v>
      </c>
      <c r="Y27">
        <v>17898.722167968801</v>
      </c>
      <c r="Z27">
        <v>19301.74609375</v>
      </c>
      <c r="AA27">
        <v>20863.568359375</v>
      </c>
      <c r="AB27">
        <v>22608.669433593801</v>
      </c>
      <c r="AC27">
        <v>24564.3544921875</v>
      </c>
      <c r="AD27">
        <v>26756.495605468801</v>
      </c>
      <c r="AE27">
        <v>29209.556640625</v>
      </c>
      <c r="AF27">
        <v>31946.233886718801</v>
      </c>
      <c r="AG27">
        <v>34987.5361328125</v>
      </c>
      <c r="AH27">
        <v>38354.703125</v>
      </c>
      <c r="AI27">
        <v>42072.66015625</v>
      </c>
    </row>
    <row r="28" spans="1:35" x14ac:dyDescent="0.35">
      <c r="A28" t="s">
        <v>10</v>
      </c>
      <c r="B28" t="s">
        <v>5</v>
      </c>
      <c r="C28" t="s">
        <v>23</v>
      </c>
      <c r="D28" t="s">
        <v>11</v>
      </c>
      <c r="E28" t="s">
        <v>24</v>
      </c>
      <c r="F28">
        <v>4535.6610107421902</v>
      </c>
      <c r="G28">
        <v>5088.5147705078098</v>
      </c>
      <c r="H28">
        <v>5514.560546875</v>
      </c>
      <c r="I28">
        <v>5964.8874511718795</v>
      </c>
      <c r="J28">
        <v>6461.5540771484402</v>
      </c>
      <c r="K28">
        <v>7009.8492431640598</v>
      </c>
      <c r="L28">
        <v>7588.884765625</v>
      </c>
      <c r="M28">
        <v>8200.6727294921893</v>
      </c>
      <c r="N28">
        <v>8849.443359375</v>
      </c>
      <c r="O28">
        <v>9540.5217285156195</v>
      </c>
      <c r="P28">
        <v>10252.480957031201</v>
      </c>
      <c r="Q28">
        <v>10996.0344238281</v>
      </c>
      <c r="R28">
        <v>11791.326171875</v>
      </c>
      <c r="S28">
        <v>12645.881347656201</v>
      </c>
      <c r="T28">
        <v>13568.8259277344</v>
      </c>
      <c r="U28">
        <v>14570.3625488281</v>
      </c>
      <c r="V28">
        <v>15662.2326660156</v>
      </c>
      <c r="W28">
        <v>16857.630371093801</v>
      </c>
      <c r="X28">
        <v>18171.931152343801</v>
      </c>
      <c r="Y28">
        <v>19621.6923828125</v>
      </c>
      <c r="Z28">
        <v>21206.160644531199</v>
      </c>
      <c r="AA28">
        <v>22949.375</v>
      </c>
      <c r="AB28">
        <v>24882.763671875</v>
      </c>
      <c r="AC28">
        <v>27026.714355468801</v>
      </c>
      <c r="AD28">
        <v>29402.1005859375</v>
      </c>
      <c r="AE28">
        <v>32030.158691406199</v>
      </c>
      <c r="AF28">
        <v>34932.5966796875</v>
      </c>
      <c r="AG28">
        <v>38131.951171875</v>
      </c>
      <c r="AH28">
        <v>41651.607421875</v>
      </c>
      <c r="AI28">
        <v>45515.796875</v>
      </c>
    </row>
    <row r="29" spans="1:35" x14ac:dyDescent="0.35">
      <c r="A29" t="s">
        <v>201</v>
      </c>
      <c r="B29" t="s">
        <v>5</v>
      </c>
      <c r="C29" t="s">
        <v>25</v>
      </c>
      <c r="D29" t="s">
        <v>7</v>
      </c>
      <c r="E29" t="s">
        <v>13</v>
      </c>
      <c r="F29">
        <v>-1.7003099999150799</v>
      </c>
      <c r="G29">
        <v>-3.56735365800668</v>
      </c>
      <c r="H29">
        <v>-4.99163455877295</v>
      </c>
      <c r="I29">
        <v>-6.2528620613446897</v>
      </c>
      <c r="J29">
        <v>-7.3668897555414103</v>
      </c>
      <c r="K29">
        <v>-8.3359508148074504</v>
      </c>
      <c r="L29">
        <v>-9.1670172203607994</v>
      </c>
      <c r="M29">
        <v>-9.8710692096483204</v>
      </c>
      <c r="N29">
        <v>-10.4694548183652</v>
      </c>
      <c r="O29">
        <v>-10.989799588177201</v>
      </c>
      <c r="P29">
        <v>-11.1684847894577</v>
      </c>
      <c r="Q29">
        <v>-11.272140886116601</v>
      </c>
      <c r="R29">
        <v>-11.342050991659701</v>
      </c>
      <c r="S29">
        <v>-11.323050252397101</v>
      </c>
      <c r="T29">
        <v>-11.221126979607099</v>
      </c>
      <c r="U29">
        <v>-11.051825915766599</v>
      </c>
      <c r="V29">
        <v>-10.8229001529789</v>
      </c>
      <c r="W29">
        <v>-10.5352270746658</v>
      </c>
      <c r="X29">
        <v>-10.1738119347881</v>
      </c>
      <c r="Y29">
        <v>-9.7166769613724497</v>
      </c>
      <c r="Z29">
        <v>-9.3887827128073393</v>
      </c>
      <c r="AA29">
        <v>-9.1116563213766195</v>
      </c>
      <c r="AB29">
        <v>-8.7939227304481093</v>
      </c>
      <c r="AC29">
        <v>-8.4525653656052295</v>
      </c>
      <c r="AD29">
        <v>-8.0886903481837802</v>
      </c>
      <c r="AE29">
        <v>-7.6991143305742398</v>
      </c>
      <c r="AF29">
        <v>-7.2877937206843999</v>
      </c>
      <c r="AG29">
        <v>-6.8572861085377799</v>
      </c>
      <c r="AH29">
        <v>-6.4206940035381601</v>
      </c>
      <c r="AI29">
        <v>-6.0132323139918702</v>
      </c>
    </row>
    <row r="30" spans="1:35" x14ac:dyDescent="0.35">
      <c r="A30" t="s">
        <v>201</v>
      </c>
      <c r="B30" t="s">
        <v>5</v>
      </c>
      <c r="C30" t="s">
        <v>25</v>
      </c>
      <c r="D30" t="s">
        <v>9</v>
      </c>
      <c r="E30" t="s">
        <v>13</v>
      </c>
      <c r="F30">
        <v>272.030082702637</v>
      </c>
      <c r="G30">
        <v>301.21424102783197</v>
      </c>
      <c r="H30">
        <v>322.156288146973</v>
      </c>
      <c r="I30">
        <v>338.71047210693399</v>
      </c>
      <c r="J30">
        <v>351.02265930175798</v>
      </c>
      <c r="K30">
        <v>360.31578063964798</v>
      </c>
      <c r="L30">
        <v>368.14345550537098</v>
      </c>
      <c r="M30">
        <v>375.22200012207003</v>
      </c>
      <c r="N30">
        <v>382.14036560058599</v>
      </c>
      <c r="O30">
        <v>389.22561645507801</v>
      </c>
      <c r="P30">
        <v>398.03115844726602</v>
      </c>
      <c r="Q30">
        <v>407.713813781738</v>
      </c>
      <c r="R30">
        <v>418.28097534179699</v>
      </c>
      <c r="S30">
        <v>430.08147430419899</v>
      </c>
      <c r="T30">
        <v>443.18772125244101</v>
      </c>
      <c r="U30">
        <v>457.60658264160202</v>
      </c>
      <c r="V30">
        <v>473.46757507324202</v>
      </c>
      <c r="W30">
        <v>490.850532531738</v>
      </c>
      <c r="X30">
        <v>509.862358093262</v>
      </c>
      <c r="Y30">
        <v>530.76573181152298</v>
      </c>
      <c r="Z30">
        <v>552.36131286621105</v>
      </c>
      <c r="AA30">
        <v>575.22447204589798</v>
      </c>
      <c r="AB30">
        <v>599.91935729980503</v>
      </c>
      <c r="AC30">
        <v>626.04353332519497</v>
      </c>
      <c r="AD30">
        <v>653.19276428222702</v>
      </c>
      <c r="AE30">
        <v>681.1025390625</v>
      </c>
      <c r="AF30">
        <v>709.55851745605503</v>
      </c>
      <c r="AG30">
        <v>738.37406921386696</v>
      </c>
      <c r="AH30">
        <v>767.27177429199196</v>
      </c>
      <c r="AI30">
        <v>795.75534057617199</v>
      </c>
    </row>
    <row r="31" spans="1:35" x14ac:dyDescent="0.35">
      <c r="A31" t="s">
        <v>10</v>
      </c>
      <c r="B31" t="s">
        <v>5</v>
      </c>
      <c r="C31" t="s">
        <v>25</v>
      </c>
      <c r="D31" t="s">
        <v>11</v>
      </c>
      <c r="E31" t="s">
        <v>13</v>
      </c>
      <c r="F31">
        <v>276.73544311523398</v>
      </c>
      <c r="G31">
        <v>312.357124328613</v>
      </c>
      <c r="H31">
        <v>339.08202362060598</v>
      </c>
      <c r="I31">
        <v>361.30220031738298</v>
      </c>
      <c r="J31">
        <v>378.93865203857399</v>
      </c>
      <c r="K31">
        <v>393.08298492431601</v>
      </c>
      <c r="L31">
        <v>405.29711151123098</v>
      </c>
      <c r="M31">
        <v>416.316932678223</v>
      </c>
      <c r="N31">
        <v>426.82680511474598</v>
      </c>
      <c r="O31">
        <v>437.282035827637</v>
      </c>
      <c r="P31">
        <v>448.07426452636702</v>
      </c>
      <c r="Q31">
        <v>459.51048278808599</v>
      </c>
      <c r="R31">
        <v>471.79184722900402</v>
      </c>
      <c r="S31">
        <v>484.998046875</v>
      </c>
      <c r="T31">
        <v>499.20404052734398</v>
      </c>
      <c r="U31">
        <v>514.46427917480503</v>
      </c>
      <c r="V31">
        <v>530.92955017089798</v>
      </c>
      <c r="W31">
        <v>548.65229797363304</v>
      </c>
      <c r="X31">
        <v>567.60992431640602</v>
      </c>
      <c r="Y31">
        <v>587.88900756835903</v>
      </c>
      <c r="Z31">
        <v>609.59484863281205</v>
      </c>
      <c r="AA31">
        <v>632.891357421875</v>
      </c>
      <c r="AB31">
        <v>657.76248168945301</v>
      </c>
      <c r="AC31">
        <v>683.84606933593795</v>
      </c>
      <c r="AD31">
        <v>710.67724609375</v>
      </c>
      <c r="AE31">
        <v>737.91549682617199</v>
      </c>
      <c r="AF31">
        <v>765.33451843261696</v>
      </c>
      <c r="AG31">
        <v>792.73411560058605</v>
      </c>
      <c r="AH31">
        <v>819.91607666015602</v>
      </c>
      <c r="AI31">
        <v>846.66741943359398</v>
      </c>
    </row>
    <row r="32" spans="1:35" x14ac:dyDescent="0.35">
      <c r="A32" t="s">
        <v>201</v>
      </c>
      <c r="B32" t="s">
        <v>5</v>
      </c>
      <c r="C32" t="s">
        <v>26</v>
      </c>
      <c r="D32" t="s">
        <v>7</v>
      </c>
      <c r="E32" t="s">
        <v>27</v>
      </c>
      <c r="F32">
        <v>-0.21507226926109599</v>
      </c>
      <c r="G32">
        <v>-0.61690075311190395</v>
      </c>
      <c r="H32">
        <v>-1.0606704589329099</v>
      </c>
      <c r="I32">
        <v>-1.5046088703321101</v>
      </c>
      <c r="J32">
        <v>-1.9274175475497299</v>
      </c>
      <c r="K32">
        <v>-2.3202233735398798</v>
      </c>
      <c r="L32">
        <v>-2.68124654626516</v>
      </c>
      <c r="M32">
        <v>-3.0102162943347599</v>
      </c>
      <c r="N32">
        <v>-3.3065598039300799</v>
      </c>
      <c r="O32">
        <v>-3.57304602115018</v>
      </c>
      <c r="P32">
        <v>-3.8471658357502601</v>
      </c>
      <c r="Q32">
        <v>-4.1240753762209401</v>
      </c>
      <c r="R32">
        <v>-4.3897409843731001</v>
      </c>
      <c r="S32">
        <v>-4.6428184090893101</v>
      </c>
      <c r="T32">
        <v>-4.8727360539669897</v>
      </c>
      <c r="U32">
        <v>-5.0725773375571697</v>
      </c>
      <c r="V32">
        <v>-5.2361814775545898</v>
      </c>
      <c r="W32">
        <v>-5.3611604011302498</v>
      </c>
      <c r="X32">
        <v>-5.4453628997154997</v>
      </c>
      <c r="Y32">
        <v>-5.4887482650683204</v>
      </c>
      <c r="Z32">
        <v>-5.3810605633201298</v>
      </c>
      <c r="AA32">
        <v>-5.20038672065811</v>
      </c>
      <c r="AB32">
        <v>-5.0074022723013298</v>
      </c>
      <c r="AC32">
        <v>-4.7973750328305096</v>
      </c>
      <c r="AD32">
        <v>-4.5715514565543902</v>
      </c>
      <c r="AE32">
        <v>-4.3324105695566502</v>
      </c>
      <c r="AF32">
        <v>-4.0827721313712297</v>
      </c>
      <c r="AG32">
        <v>-3.8252745343335799</v>
      </c>
      <c r="AH32">
        <v>-3.5612053382272801</v>
      </c>
      <c r="AI32">
        <v>-3.2928809968118502</v>
      </c>
    </row>
    <row r="33" spans="1:35" x14ac:dyDescent="0.35">
      <c r="A33" t="s">
        <v>201</v>
      </c>
      <c r="B33" t="s">
        <v>5</v>
      </c>
      <c r="C33" t="s">
        <v>26</v>
      </c>
      <c r="D33" t="s">
        <v>9</v>
      </c>
      <c r="E33" t="s">
        <v>27</v>
      </c>
      <c r="F33">
        <v>3261.3408203125</v>
      </c>
      <c r="G33">
        <v>3399.45532226562</v>
      </c>
      <c r="H33">
        <v>3511.6295166015602</v>
      </c>
      <c r="I33">
        <v>3658.4179077148401</v>
      </c>
      <c r="J33">
        <v>3843.8759155273401</v>
      </c>
      <c r="K33">
        <v>4063.134765625</v>
      </c>
      <c r="L33">
        <v>4298.5207519531205</v>
      </c>
      <c r="M33">
        <v>4548.98388671875</v>
      </c>
      <c r="N33">
        <v>4815.6102294921902</v>
      </c>
      <c r="O33">
        <v>5099.3953857421902</v>
      </c>
      <c r="P33">
        <v>5385.6478271484402</v>
      </c>
      <c r="Q33">
        <v>5679.2062988281205</v>
      </c>
      <c r="R33">
        <v>5989.42041015625</v>
      </c>
      <c r="S33">
        <v>6317.3646240234402</v>
      </c>
      <c r="T33">
        <v>6664.8405761718795</v>
      </c>
      <c r="U33">
        <v>7033.6162109375</v>
      </c>
      <c r="V33">
        <v>7425.603515625</v>
      </c>
      <c r="W33">
        <v>7842.6138916015598</v>
      </c>
      <c r="X33">
        <v>8286.6024169921893</v>
      </c>
      <c r="Y33">
        <v>8759.5017089843805</v>
      </c>
      <c r="Z33">
        <v>9265.9387207031195</v>
      </c>
      <c r="AA33">
        <v>9804.0510253906195</v>
      </c>
      <c r="AB33">
        <v>10374.7204589844</v>
      </c>
      <c r="AC33">
        <v>10980.5275878906</v>
      </c>
      <c r="AD33">
        <v>11623.5769042969</v>
      </c>
      <c r="AE33">
        <v>12305.929199218799</v>
      </c>
      <c r="AF33">
        <v>13029.6828613281</v>
      </c>
      <c r="AG33">
        <v>13797.0368652344</v>
      </c>
      <c r="AH33">
        <v>14610.4733886719</v>
      </c>
      <c r="AI33">
        <v>15472.4328613281</v>
      </c>
    </row>
    <row r="34" spans="1:35" x14ac:dyDescent="0.35">
      <c r="A34" t="s">
        <v>10</v>
      </c>
      <c r="B34" t="s">
        <v>5</v>
      </c>
      <c r="C34" t="s">
        <v>26</v>
      </c>
      <c r="D34" t="s">
        <v>11</v>
      </c>
      <c r="E34" t="s">
        <v>27</v>
      </c>
      <c r="F34">
        <v>3268.3701782226599</v>
      </c>
      <c r="G34">
        <v>3420.5567626953102</v>
      </c>
      <c r="H34">
        <v>3549.27563476562</v>
      </c>
      <c r="I34">
        <v>3714.3036499023401</v>
      </c>
      <c r="J34">
        <v>3919.4194946289099</v>
      </c>
      <c r="K34">
        <v>4159.6478881835901</v>
      </c>
      <c r="L34">
        <v>4416.9500732421902</v>
      </c>
      <c r="M34">
        <v>4690.1680908203098</v>
      </c>
      <c r="N34">
        <v>4980.2863769531205</v>
      </c>
      <c r="O34">
        <v>5288.3505859375</v>
      </c>
      <c r="P34">
        <v>5601.1326904296902</v>
      </c>
      <c r="Q34">
        <v>5923.4957275390598</v>
      </c>
      <c r="R34">
        <v>6264.4118652343795</v>
      </c>
      <c r="S34">
        <v>6624.9489746093795</v>
      </c>
      <c r="T34">
        <v>7006.2359619140598</v>
      </c>
      <c r="U34">
        <v>7409.4671630859402</v>
      </c>
      <c r="V34">
        <v>7835.90576171875</v>
      </c>
      <c r="W34">
        <v>8286.88720703125</v>
      </c>
      <c r="X34">
        <v>8763.8244628906195</v>
      </c>
      <c r="Y34">
        <v>9268.21044921875</v>
      </c>
      <c r="Z34">
        <v>9792.9006347656195</v>
      </c>
      <c r="AA34">
        <v>10341.8681640625</v>
      </c>
      <c r="AB34">
        <v>10921.609375</v>
      </c>
      <c r="AC34">
        <v>11533.849609375</v>
      </c>
      <c r="AD34">
        <v>12180.410644531201</v>
      </c>
      <c r="AE34">
        <v>12863.2165527344</v>
      </c>
      <c r="AF34">
        <v>13584.298828125</v>
      </c>
      <c r="AG34">
        <v>14345.803222656201</v>
      </c>
      <c r="AH34">
        <v>15149.9958496094</v>
      </c>
      <c r="AI34">
        <v>15999.2697753906</v>
      </c>
    </row>
    <row r="35" spans="1:35" x14ac:dyDescent="0.35">
      <c r="A35" t="s">
        <v>201</v>
      </c>
      <c r="B35" t="s">
        <v>5</v>
      </c>
      <c r="C35" t="s">
        <v>28</v>
      </c>
      <c r="D35" t="s">
        <v>7</v>
      </c>
      <c r="E35" t="s">
        <v>19</v>
      </c>
      <c r="F35">
        <v>-8.6597781256081405E-2</v>
      </c>
      <c r="G35">
        <v>-0.19590855247913999</v>
      </c>
      <c r="H35">
        <v>-0.28436329414961398</v>
      </c>
      <c r="I35">
        <v>-0.36717394416457799</v>
      </c>
      <c r="J35">
        <v>-0.45115902402430602</v>
      </c>
      <c r="K35">
        <v>-0.53618936336619105</v>
      </c>
      <c r="L35">
        <v>-0.619827884572965</v>
      </c>
      <c r="M35">
        <v>-0.70172647506889796</v>
      </c>
      <c r="N35">
        <v>-0.77996998573151</v>
      </c>
      <c r="O35">
        <v>-0.85624880418327898</v>
      </c>
      <c r="P35">
        <v>-0.98610864155450595</v>
      </c>
      <c r="Q35">
        <v>-1.12889055056577</v>
      </c>
      <c r="R35">
        <v>-1.2611950329680199</v>
      </c>
      <c r="S35">
        <v>-1.39058257419082</v>
      </c>
      <c r="T35">
        <v>-1.51445604646152</v>
      </c>
      <c r="U35">
        <v>-1.6333801735695801</v>
      </c>
      <c r="V35">
        <v>-1.7474913394296401</v>
      </c>
      <c r="W35">
        <v>-1.85947731039446</v>
      </c>
      <c r="X35">
        <v>-1.9711287858993001</v>
      </c>
      <c r="Y35">
        <v>-2.08493426626233</v>
      </c>
      <c r="Z35">
        <v>-2.0540831861750299</v>
      </c>
      <c r="AA35">
        <v>-1.9405256825719801</v>
      </c>
      <c r="AB35">
        <v>-1.82865788890502</v>
      </c>
      <c r="AC35">
        <v>-1.7186351396733901</v>
      </c>
      <c r="AD35">
        <v>-1.6107517607636801</v>
      </c>
      <c r="AE35">
        <v>-1.50465926994569</v>
      </c>
      <c r="AF35">
        <v>-1.39970524976003</v>
      </c>
      <c r="AG35">
        <v>-1.2957634397375599</v>
      </c>
      <c r="AH35">
        <v>-1.19148377188393</v>
      </c>
      <c r="AI35">
        <v>-1.0862495348846699</v>
      </c>
    </row>
    <row r="36" spans="1:35" x14ac:dyDescent="0.35">
      <c r="A36" t="s">
        <v>201</v>
      </c>
      <c r="B36" t="s">
        <v>5</v>
      </c>
      <c r="C36" t="s">
        <v>28</v>
      </c>
      <c r="D36" t="s">
        <v>9</v>
      </c>
      <c r="E36" t="s">
        <v>19</v>
      </c>
      <c r="F36">
        <v>3289.1146850585901</v>
      </c>
      <c r="G36">
        <v>3327.57446289062</v>
      </c>
      <c r="H36">
        <v>3454.3627319335901</v>
      </c>
      <c r="I36">
        <v>3628.5177001953102</v>
      </c>
      <c r="J36">
        <v>3834.2748413085901</v>
      </c>
      <c r="K36">
        <v>4066.5357666015602</v>
      </c>
      <c r="L36">
        <v>4314.4471435546902</v>
      </c>
      <c r="M36">
        <v>4577.5494384765598</v>
      </c>
      <c r="N36">
        <v>4856.8714599609402</v>
      </c>
      <c r="O36">
        <v>5153.3366699218795</v>
      </c>
      <c r="P36">
        <v>5450.9841308593795</v>
      </c>
      <c r="Q36">
        <v>5756.3928222656205</v>
      </c>
      <c r="R36">
        <v>6079.54541015625</v>
      </c>
      <c r="S36">
        <v>6421.017578125</v>
      </c>
      <c r="T36">
        <v>6782.0372314453098</v>
      </c>
      <c r="U36">
        <v>7163.7044677734402</v>
      </c>
      <c r="V36">
        <v>7567.2099609375</v>
      </c>
      <c r="W36">
        <v>7993.6057128906205</v>
      </c>
      <c r="X36">
        <v>8444.0458984375</v>
      </c>
      <c r="Y36">
        <v>8919.66064453125</v>
      </c>
      <c r="Z36">
        <v>9427.58837890625</v>
      </c>
      <c r="AA36">
        <v>9967.6201171875</v>
      </c>
      <c r="AB36">
        <v>10538.390625</v>
      </c>
      <c r="AC36">
        <v>11141.6213378906</v>
      </c>
      <c r="AD36">
        <v>11779.1105957031</v>
      </c>
      <c r="AE36">
        <v>12452.8337402344</v>
      </c>
      <c r="AF36">
        <v>13164.9240722656</v>
      </c>
      <c r="AG36">
        <v>13917.575683593799</v>
      </c>
      <c r="AH36">
        <v>14713.291015625</v>
      </c>
      <c r="AI36">
        <v>15554.632324218799</v>
      </c>
    </row>
    <row r="37" spans="1:35" x14ac:dyDescent="0.35">
      <c r="A37" t="s">
        <v>10</v>
      </c>
      <c r="B37" t="s">
        <v>5</v>
      </c>
      <c r="C37" t="s">
        <v>28</v>
      </c>
      <c r="D37" t="s">
        <v>11</v>
      </c>
      <c r="E37" t="s">
        <v>19</v>
      </c>
      <c r="F37">
        <v>3291.9654541015602</v>
      </c>
      <c r="G37">
        <v>3334.1062622070299</v>
      </c>
      <c r="H37">
        <v>3464.2136840820299</v>
      </c>
      <c r="I37">
        <v>3641.8897705078102</v>
      </c>
      <c r="J37">
        <v>3851.6519165039099</v>
      </c>
      <c r="K37">
        <v>4088.4576416015602</v>
      </c>
      <c r="L37">
        <v>4341.3560791015598</v>
      </c>
      <c r="M37">
        <v>4609.8983154296902</v>
      </c>
      <c r="N37">
        <v>4895.0513916015598</v>
      </c>
      <c r="O37">
        <v>5197.8431396484402</v>
      </c>
      <c r="P37">
        <v>5505.2720947265598</v>
      </c>
      <c r="Q37">
        <v>5822.1181640625</v>
      </c>
      <c r="R37">
        <v>6157.19970703125</v>
      </c>
      <c r="S37">
        <v>6511.5662841796902</v>
      </c>
      <c r="T37">
        <v>6886.32763671875</v>
      </c>
      <c r="U37">
        <v>7282.6579589843795</v>
      </c>
      <c r="V37">
        <v>7701.7982177734402</v>
      </c>
      <c r="W37">
        <v>8145.0612792968795</v>
      </c>
      <c r="X37">
        <v>8613.8356933593805</v>
      </c>
      <c r="Y37">
        <v>9109.5895996093805</v>
      </c>
      <c r="Z37">
        <v>9625.3000488281195</v>
      </c>
      <c r="AA37">
        <v>10164.8720703125</v>
      </c>
      <c r="AB37">
        <v>10734.69140625</v>
      </c>
      <c r="AC37">
        <v>11336.453613281201</v>
      </c>
      <c r="AD37">
        <v>11971.9489746094</v>
      </c>
      <c r="AE37">
        <v>12643.068847656201</v>
      </c>
      <c r="AF37">
        <v>13351.810058593799</v>
      </c>
      <c r="AG37">
        <v>14100.2819824219</v>
      </c>
      <c r="AH37">
        <v>14890.711425781201</v>
      </c>
      <c r="AI37">
        <v>15725.4499511719</v>
      </c>
    </row>
    <row r="38" spans="1:35" x14ac:dyDescent="0.35">
      <c r="A38" t="s">
        <v>201</v>
      </c>
      <c r="B38" t="s">
        <v>29</v>
      </c>
      <c r="C38" t="s">
        <v>6</v>
      </c>
      <c r="D38" t="s">
        <v>7</v>
      </c>
      <c r="E38" t="s">
        <v>30</v>
      </c>
      <c r="F38">
        <v>-3.9498850226782303E-2</v>
      </c>
      <c r="G38">
        <v>4.4826364022054699E-2</v>
      </c>
      <c r="H38">
        <v>0.138793695041728</v>
      </c>
      <c r="I38">
        <v>0.25575622319626901</v>
      </c>
      <c r="J38">
        <v>0.403507293209038</v>
      </c>
      <c r="K38">
        <v>0.56927307411203099</v>
      </c>
      <c r="L38">
        <v>0.73508338405137197</v>
      </c>
      <c r="M38">
        <v>0.88662410743198805</v>
      </c>
      <c r="N38">
        <v>1.0243659835188099</v>
      </c>
      <c r="O38">
        <v>1.16609286253888</v>
      </c>
      <c r="P38">
        <v>1.28895437455374</v>
      </c>
      <c r="Q38">
        <v>1.3828167920511401</v>
      </c>
      <c r="R38">
        <v>1.45958825493042</v>
      </c>
      <c r="S38">
        <v>1.4949642514124499</v>
      </c>
      <c r="T38">
        <v>1.4761674748631699</v>
      </c>
      <c r="U38">
        <v>1.40135998625519</v>
      </c>
      <c r="V38">
        <v>1.28019437417997</v>
      </c>
      <c r="W38">
        <v>1.13145636894121</v>
      </c>
      <c r="X38">
        <v>0.96960381772455095</v>
      </c>
      <c r="Y38">
        <v>0.79117329065314701</v>
      </c>
      <c r="Z38">
        <v>0.61972588228704795</v>
      </c>
      <c r="AA38">
        <v>0.46538919508687399</v>
      </c>
      <c r="AB38">
        <v>0.31432183252617701</v>
      </c>
      <c r="AC38">
        <v>0.18408638701827901</v>
      </c>
      <c r="AD38">
        <v>8.4215248056773703E-2</v>
      </c>
      <c r="AE38">
        <v>1.44274075961626E-2</v>
      </c>
      <c r="AF38">
        <v>-3.4395661265229603E-2</v>
      </c>
      <c r="AG38">
        <v>-7.8512193925117699E-2</v>
      </c>
      <c r="AH38">
        <v>-0.132306838377694</v>
      </c>
      <c r="AI38">
        <v>-0.19999555090316501</v>
      </c>
    </row>
    <row r="39" spans="1:35" x14ac:dyDescent="0.35">
      <c r="A39" t="s">
        <v>201</v>
      </c>
      <c r="B39" t="s">
        <v>29</v>
      </c>
      <c r="C39" t="s">
        <v>6</v>
      </c>
      <c r="D39" t="s">
        <v>9</v>
      </c>
      <c r="E39" t="s">
        <v>30</v>
      </c>
      <c r="F39">
        <v>2952.40283203125</v>
      </c>
      <c r="G39">
        <v>3639.8009643554701</v>
      </c>
      <c r="H39">
        <v>4013.9259033203102</v>
      </c>
      <c r="I39">
        <v>4244.9788818359402</v>
      </c>
      <c r="J39">
        <v>4384.1481933593795</v>
      </c>
      <c r="K39">
        <v>4459.3078613281205</v>
      </c>
      <c r="L39">
        <v>4492.2591552734402</v>
      </c>
      <c r="M39">
        <v>4498.64306640625</v>
      </c>
      <c r="N39">
        <v>4488.3553466796902</v>
      </c>
      <c r="O39">
        <v>4473.0836181640598</v>
      </c>
      <c r="P39">
        <v>4458.5267333984402</v>
      </c>
      <c r="Q39">
        <v>4447.69189453125</v>
      </c>
      <c r="R39">
        <v>4442.9348144531205</v>
      </c>
      <c r="S39">
        <v>4443.94189453125</v>
      </c>
      <c r="T39">
        <v>4450.1688232421902</v>
      </c>
      <c r="U39">
        <v>4461.0379638671902</v>
      </c>
      <c r="V39">
        <v>4476.314453125</v>
      </c>
      <c r="W39">
        <v>4496.2186279296902</v>
      </c>
      <c r="X39">
        <v>4520.6778564453098</v>
      </c>
      <c r="Y39">
        <v>4548.7415771484402</v>
      </c>
      <c r="Z39">
        <v>4580.9693603515598</v>
      </c>
      <c r="AA39">
        <v>4617.5726318359402</v>
      </c>
      <c r="AB39">
        <v>4657.8767089843795</v>
      </c>
      <c r="AC39">
        <v>4702.8937988281205</v>
      </c>
      <c r="AD39">
        <v>4753.2984619140598</v>
      </c>
      <c r="AE39">
        <v>4809.0806884765598</v>
      </c>
      <c r="AF39">
        <v>4869.6862792968795</v>
      </c>
      <c r="AG39">
        <v>4934.1497802734402</v>
      </c>
      <c r="AH39">
        <v>5001.5040283203098</v>
      </c>
      <c r="AI39">
        <v>5071.1883544921902</v>
      </c>
    </row>
    <row r="40" spans="1:35" x14ac:dyDescent="0.35">
      <c r="A40" t="s">
        <v>10</v>
      </c>
      <c r="B40" t="s">
        <v>29</v>
      </c>
      <c r="C40" t="s">
        <v>6</v>
      </c>
      <c r="D40" t="s">
        <v>11</v>
      </c>
      <c r="E40" t="s">
        <v>30</v>
      </c>
      <c r="F40">
        <v>2953.5694580078102</v>
      </c>
      <c r="G40">
        <v>3638.1701049804701</v>
      </c>
      <c r="H40">
        <v>4008.36254882812</v>
      </c>
      <c r="I40">
        <v>4234.1497802734402</v>
      </c>
      <c r="J40">
        <v>4366.5289306640598</v>
      </c>
      <c r="K40">
        <v>4434.06591796875</v>
      </c>
      <c r="L40">
        <v>4459.4782714843795</v>
      </c>
      <c r="M40">
        <v>4459.1075439453098</v>
      </c>
      <c r="N40">
        <v>4442.8443603515598</v>
      </c>
      <c r="O40">
        <v>4421.5245361328098</v>
      </c>
      <c r="P40">
        <v>4401.7896728515598</v>
      </c>
      <c r="Q40">
        <v>4387.02734375</v>
      </c>
      <c r="R40">
        <v>4379.0191650390598</v>
      </c>
      <c r="S40">
        <v>4378.4851074218795</v>
      </c>
      <c r="T40">
        <v>4385.4324951171902</v>
      </c>
      <c r="U40">
        <v>4399.38671875</v>
      </c>
      <c r="V40">
        <v>4419.7332763671902</v>
      </c>
      <c r="W40">
        <v>4445.9150390625</v>
      </c>
      <c r="X40">
        <v>4477.26611328125</v>
      </c>
      <c r="Y40">
        <v>4513.03564453125</v>
      </c>
      <c r="Z40">
        <v>4552.7547607421902</v>
      </c>
      <c r="AA40">
        <v>4596.1824951171902</v>
      </c>
      <c r="AB40">
        <v>4643.2818603515598</v>
      </c>
      <c r="AC40">
        <v>4694.2523193359402</v>
      </c>
      <c r="AD40">
        <v>4749.298828125</v>
      </c>
      <c r="AE40">
        <v>4808.3869628906205</v>
      </c>
      <c r="AF40">
        <v>4871.36181640625</v>
      </c>
      <c r="AG40">
        <v>4938.0267333984402</v>
      </c>
      <c r="AH40">
        <v>5008.1301269531205</v>
      </c>
      <c r="AI40">
        <v>5081.3508300781205</v>
      </c>
    </row>
    <row r="41" spans="1:35" x14ac:dyDescent="0.35">
      <c r="A41" t="s">
        <v>201</v>
      </c>
      <c r="B41" t="s">
        <v>29</v>
      </c>
      <c r="C41" t="s">
        <v>12</v>
      </c>
      <c r="D41" t="s">
        <v>7</v>
      </c>
      <c r="E41" t="s">
        <v>31</v>
      </c>
      <c r="F41">
        <v>-0.18065344746749401</v>
      </c>
      <c r="G41">
        <v>-0.60809620340731596</v>
      </c>
      <c r="H41">
        <v>-0.79715235983084398</v>
      </c>
      <c r="I41">
        <v>-0.85975346600282199</v>
      </c>
      <c r="J41">
        <v>-0.90310236868772498</v>
      </c>
      <c r="K41">
        <v>-0.97332644190721895</v>
      </c>
      <c r="L41">
        <v>-1.06880613171887</v>
      </c>
      <c r="M41">
        <v>-1.16699641089631</v>
      </c>
      <c r="N41">
        <v>-1.24959631206633</v>
      </c>
      <c r="O41">
        <v>-1.3104347360389501</v>
      </c>
      <c r="P41">
        <v>-1.2289585816846</v>
      </c>
      <c r="Q41">
        <v>-1.0656104705749001</v>
      </c>
      <c r="R41">
        <v>-0.93084805892607003</v>
      </c>
      <c r="S41">
        <v>-0.83380324248818505</v>
      </c>
      <c r="T41">
        <v>-0.76379323868901405</v>
      </c>
      <c r="U41">
        <v>-0.70605402524188698</v>
      </c>
      <c r="V41">
        <v>-0.65063992496482403</v>
      </c>
      <c r="W41">
        <v>-0.59397262213031199</v>
      </c>
      <c r="X41">
        <v>-0.54162939782236297</v>
      </c>
      <c r="Y41">
        <v>-0.50190567867380897</v>
      </c>
      <c r="Z41">
        <v>-0.44751288314175403</v>
      </c>
      <c r="AA41">
        <v>-0.384122727228287</v>
      </c>
      <c r="AB41">
        <v>-0.313145063956</v>
      </c>
      <c r="AC41">
        <v>-0.23050457528038801</v>
      </c>
      <c r="AD41">
        <v>-0.14055501393689401</v>
      </c>
      <c r="AE41">
        <v>-5.1994439529556902E-2</v>
      </c>
      <c r="AF41">
        <v>2.6860188349764301E-2</v>
      </c>
      <c r="AG41">
        <v>9.5048875922731896E-2</v>
      </c>
      <c r="AH41">
        <v>0.15603589824926301</v>
      </c>
      <c r="AI41">
        <v>0.215291315029109</v>
      </c>
    </row>
    <row r="42" spans="1:35" x14ac:dyDescent="0.35">
      <c r="A42" t="s">
        <v>201</v>
      </c>
      <c r="B42" t="s">
        <v>29</v>
      </c>
      <c r="C42" t="s">
        <v>12</v>
      </c>
      <c r="D42" t="s">
        <v>9</v>
      </c>
      <c r="E42" t="s">
        <v>31</v>
      </c>
      <c r="F42">
        <v>685338.390625</v>
      </c>
      <c r="G42">
        <v>708586.484375</v>
      </c>
      <c r="H42">
        <v>740487.984375</v>
      </c>
      <c r="I42">
        <v>762768.1875</v>
      </c>
      <c r="J42">
        <v>789633.46875</v>
      </c>
      <c r="K42">
        <v>819363.5625</v>
      </c>
      <c r="L42">
        <v>849327.421875</v>
      </c>
      <c r="M42">
        <v>877370.5625</v>
      </c>
      <c r="N42">
        <v>904761.953125</v>
      </c>
      <c r="O42">
        <v>932898.890625</v>
      </c>
      <c r="P42">
        <v>960529.765625</v>
      </c>
      <c r="Q42">
        <v>988051.78125</v>
      </c>
      <c r="R42">
        <v>1015900.609375</v>
      </c>
      <c r="S42">
        <v>1044034.8125</v>
      </c>
      <c r="T42">
        <v>1072591.71875</v>
      </c>
      <c r="U42">
        <v>1101752.375</v>
      </c>
      <c r="V42">
        <v>1131621.46875</v>
      </c>
      <c r="W42">
        <v>1162243.28125</v>
      </c>
      <c r="X42">
        <v>1193571.09375</v>
      </c>
      <c r="Y42">
        <v>1225498.75</v>
      </c>
      <c r="Z42">
        <v>1256236.96875</v>
      </c>
      <c r="AA42">
        <v>1286407.4375</v>
      </c>
      <c r="AB42">
        <v>1317224.65625</v>
      </c>
      <c r="AC42">
        <v>1348822.71875</v>
      </c>
      <c r="AD42">
        <v>1381255.34375</v>
      </c>
      <c r="AE42">
        <v>1414499.625</v>
      </c>
      <c r="AF42">
        <v>1448512.65625</v>
      </c>
      <c r="AG42">
        <v>1483343.5</v>
      </c>
      <c r="AH42">
        <v>1519104.96875</v>
      </c>
      <c r="AI42">
        <v>1555948.21875</v>
      </c>
    </row>
    <row r="43" spans="1:35" x14ac:dyDescent="0.35">
      <c r="A43" t="s">
        <v>10</v>
      </c>
      <c r="B43" t="s">
        <v>29</v>
      </c>
      <c r="C43" t="s">
        <v>12</v>
      </c>
      <c r="D43" t="s">
        <v>11</v>
      </c>
      <c r="E43" t="s">
        <v>31</v>
      </c>
      <c r="F43">
        <v>686578.71875</v>
      </c>
      <c r="G43">
        <v>712921.734375</v>
      </c>
      <c r="H43">
        <v>746438.234375</v>
      </c>
      <c r="I43">
        <v>769382.984375</v>
      </c>
      <c r="J43">
        <v>796829.65625</v>
      </c>
      <c r="K43">
        <v>827417.03125</v>
      </c>
      <c r="L43">
        <v>858503.15625</v>
      </c>
      <c r="M43">
        <v>887730.34375</v>
      </c>
      <c r="N43">
        <v>916210.890625</v>
      </c>
      <c r="O43">
        <v>945286.25</v>
      </c>
      <c r="P43">
        <v>972481.15625</v>
      </c>
      <c r="Q43">
        <v>998693.96875</v>
      </c>
      <c r="R43">
        <v>1025445.953125</v>
      </c>
      <c r="S43">
        <v>1052813.203125</v>
      </c>
      <c r="T43">
        <v>1080847.15625</v>
      </c>
      <c r="U43">
        <v>1109586.65625</v>
      </c>
      <c r="V43">
        <v>1139032.46875</v>
      </c>
      <c r="W43">
        <v>1169187.9375</v>
      </c>
      <c r="X43">
        <v>1200071.03125</v>
      </c>
      <c r="Y43">
        <v>1231680.625</v>
      </c>
      <c r="Z43">
        <v>1261884.0625</v>
      </c>
      <c r="AA43">
        <v>1291367.875</v>
      </c>
      <c r="AB43">
        <v>1321362.4375</v>
      </c>
      <c r="AC43">
        <v>1351939</v>
      </c>
      <c r="AD43">
        <v>1383199.5</v>
      </c>
      <c r="AE43">
        <v>1415235.46875</v>
      </c>
      <c r="AF43">
        <v>1448123.6875</v>
      </c>
      <c r="AG43">
        <v>1481934.9375</v>
      </c>
      <c r="AH43">
        <v>1516738.3125</v>
      </c>
      <c r="AI43">
        <v>1552605.59375</v>
      </c>
    </row>
    <row r="44" spans="1:35" x14ac:dyDescent="0.35">
      <c r="A44" t="s">
        <v>201</v>
      </c>
      <c r="B44" t="s">
        <v>29</v>
      </c>
      <c r="C44" t="s">
        <v>14</v>
      </c>
      <c r="D44" t="s">
        <v>7</v>
      </c>
      <c r="E44" t="s">
        <v>8</v>
      </c>
      <c r="F44">
        <v>0.60776218458242803</v>
      </c>
      <c r="G44">
        <v>0.73569258451990904</v>
      </c>
      <c r="H44">
        <v>0.89970947090138897</v>
      </c>
      <c r="I44">
        <v>1.0935725583727001</v>
      </c>
      <c r="J44">
        <v>1.27798198428968</v>
      </c>
      <c r="K44">
        <v>1.43688896351055</v>
      </c>
      <c r="L44">
        <v>1.55323027348895</v>
      </c>
      <c r="M44">
        <v>1.6177121599763</v>
      </c>
      <c r="N44">
        <v>1.63656108110632</v>
      </c>
      <c r="O44">
        <v>1.6275587010838899</v>
      </c>
      <c r="P44">
        <v>1.6106040386895999</v>
      </c>
      <c r="Q44">
        <v>1.60543575408216</v>
      </c>
      <c r="R44">
        <v>1.5746238443940199</v>
      </c>
      <c r="S44">
        <v>1.5028540282152201</v>
      </c>
      <c r="T44">
        <v>1.3974180629765101</v>
      </c>
      <c r="U44">
        <v>1.26388000885496</v>
      </c>
      <c r="V44">
        <v>1.10880796002972</v>
      </c>
      <c r="W44">
        <v>0.94964182558252597</v>
      </c>
      <c r="X44">
        <v>0.81025488043591198</v>
      </c>
      <c r="Y44">
        <v>0.702947658653996</v>
      </c>
      <c r="Z44">
        <v>0.62820427254535205</v>
      </c>
      <c r="AA44">
        <v>0.56057235272155603</v>
      </c>
      <c r="AB44">
        <v>0.50395095728459305</v>
      </c>
      <c r="AC44">
        <v>0.46409564221370198</v>
      </c>
      <c r="AD44">
        <v>0.44170433701706802</v>
      </c>
      <c r="AE44">
        <v>0.437358120740239</v>
      </c>
      <c r="AF44">
        <v>0.45018493534378901</v>
      </c>
      <c r="AG44">
        <v>0.47034077442071898</v>
      </c>
      <c r="AH44">
        <v>0.47987330369123599</v>
      </c>
      <c r="AI44">
        <v>0.47639633157972</v>
      </c>
    </row>
    <row r="45" spans="1:35" x14ac:dyDescent="0.35">
      <c r="A45" t="s">
        <v>201</v>
      </c>
      <c r="B45" t="s">
        <v>29</v>
      </c>
      <c r="C45" t="s">
        <v>14</v>
      </c>
      <c r="D45" t="s">
        <v>9</v>
      </c>
      <c r="E45" t="s">
        <v>8</v>
      </c>
      <c r="F45">
        <v>20.1288194656372</v>
      </c>
      <c r="G45">
        <v>19.7522006034851</v>
      </c>
      <c r="H45">
        <v>19.9536051750183</v>
      </c>
      <c r="I45">
        <v>20.144589900970502</v>
      </c>
      <c r="J45">
        <v>20.331305980682401</v>
      </c>
      <c r="K45">
        <v>20.514432430267298</v>
      </c>
      <c r="L45">
        <v>20.690251827240001</v>
      </c>
      <c r="M45">
        <v>20.856953144073501</v>
      </c>
      <c r="N45">
        <v>21.016875267028801</v>
      </c>
      <c r="O45">
        <v>21.174187183380099</v>
      </c>
      <c r="P45">
        <v>21.332748413085898</v>
      </c>
      <c r="Q45">
        <v>21.4969658851623</v>
      </c>
      <c r="R45">
        <v>21.658801555633499</v>
      </c>
      <c r="S45">
        <v>21.814953804016099</v>
      </c>
      <c r="T45">
        <v>21.9667792320252</v>
      </c>
      <c r="U45">
        <v>22.115313529968301</v>
      </c>
      <c r="V45">
        <v>22.262045860290499</v>
      </c>
      <c r="W45">
        <v>22.411296844482401</v>
      </c>
      <c r="X45">
        <v>22.572301864623999</v>
      </c>
      <c r="Y45">
        <v>22.748789787292498</v>
      </c>
      <c r="Z45">
        <v>22.941452026367202</v>
      </c>
      <c r="AA45">
        <v>23.1443929672241</v>
      </c>
      <c r="AB45">
        <v>23.356388568878199</v>
      </c>
      <c r="AC45">
        <v>23.574731826782202</v>
      </c>
      <c r="AD45">
        <v>23.7992506027222</v>
      </c>
      <c r="AE45">
        <v>24.030224323272702</v>
      </c>
      <c r="AF45">
        <v>24.267587184905999</v>
      </c>
      <c r="AG45">
        <v>24.5090827941894</v>
      </c>
      <c r="AH45">
        <v>24.750363826751698</v>
      </c>
      <c r="AI45">
        <v>24.990784645080598</v>
      </c>
    </row>
    <row r="46" spans="1:35" x14ac:dyDescent="0.35">
      <c r="A46" t="s">
        <v>10</v>
      </c>
      <c r="B46" t="s">
        <v>29</v>
      </c>
      <c r="C46" t="s">
        <v>14</v>
      </c>
      <c r="D46" t="s">
        <v>11</v>
      </c>
      <c r="E46" t="s">
        <v>8</v>
      </c>
      <c r="F46">
        <v>20.0072231292725</v>
      </c>
      <c r="G46">
        <v>19.607946395873999</v>
      </c>
      <c r="H46">
        <v>19.7756814956665</v>
      </c>
      <c r="I46">
        <v>19.926677227020299</v>
      </c>
      <c r="J46">
        <v>20.074754238128701</v>
      </c>
      <c r="K46">
        <v>20.2238383293152</v>
      </c>
      <c r="L46">
        <v>20.373799800872799</v>
      </c>
      <c r="M46">
        <v>20.524919033050502</v>
      </c>
      <c r="N46">
        <v>20.678459644317599</v>
      </c>
      <c r="O46">
        <v>20.835083961486799</v>
      </c>
      <c r="P46">
        <v>20.994608402252201</v>
      </c>
      <c r="Q46">
        <v>21.1572990417481</v>
      </c>
      <c r="R46">
        <v>21.323043823242202</v>
      </c>
      <c r="S46">
        <v>21.4919610023498</v>
      </c>
      <c r="T46">
        <v>21.664041996002201</v>
      </c>
      <c r="U46">
        <v>21.8392910957336</v>
      </c>
      <c r="V46">
        <v>22.017909526825001</v>
      </c>
      <c r="W46">
        <v>22.2004718780518</v>
      </c>
      <c r="X46">
        <v>22.3908786773682</v>
      </c>
      <c r="Y46">
        <v>22.589993953704798</v>
      </c>
      <c r="Z46">
        <v>22.798232555389401</v>
      </c>
      <c r="AA46">
        <v>23.015375137329102</v>
      </c>
      <c r="AB46">
        <v>23.2392740249634</v>
      </c>
      <c r="AC46">
        <v>23.465827941894499</v>
      </c>
      <c r="AD46">
        <v>23.694590568542498</v>
      </c>
      <c r="AE46">
        <v>23.9255838394165</v>
      </c>
      <c r="AF46">
        <v>24.1588277816772</v>
      </c>
      <c r="AG46">
        <v>24.394346237182599</v>
      </c>
      <c r="AH46">
        <v>24.632160663604701</v>
      </c>
      <c r="AI46">
        <v>24.872293949127201</v>
      </c>
    </row>
    <row r="47" spans="1:35" x14ac:dyDescent="0.35">
      <c r="A47" t="s">
        <v>201</v>
      </c>
      <c r="B47" t="s">
        <v>29</v>
      </c>
      <c r="C47" t="s">
        <v>15</v>
      </c>
      <c r="D47" t="s">
        <v>16</v>
      </c>
      <c r="E47" t="s">
        <v>17</v>
      </c>
      <c r="F47">
        <v>-5.8912277221679701E-2</v>
      </c>
      <c r="G47">
        <v>0.103122711181641</v>
      </c>
      <c r="H47">
        <v>0.10387647151947001</v>
      </c>
      <c r="I47">
        <v>0.123462438583374</v>
      </c>
      <c r="J47">
        <v>0.15208619832992601</v>
      </c>
      <c r="K47">
        <v>0.16778898239135701</v>
      </c>
      <c r="L47">
        <v>0.165899842977524</v>
      </c>
      <c r="M47">
        <v>0.150490902364254</v>
      </c>
      <c r="N47">
        <v>0.13605728745460499</v>
      </c>
      <c r="O47">
        <v>0.139626830816269</v>
      </c>
      <c r="P47">
        <v>0.120887033641338</v>
      </c>
      <c r="Q47">
        <v>9.2339351773261996E-2</v>
      </c>
      <c r="R47">
        <v>7.5565564446151298E-2</v>
      </c>
      <c r="S47">
        <v>3.4855313133448397E-2</v>
      </c>
      <c r="T47">
        <v>-1.85654610395431E-2</v>
      </c>
      <c r="U47">
        <v>-7.3947221040725694E-2</v>
      </c>
      <c r="V47">
        <v>-0.120040953159332</v>
      </c>
      <c r="W47">
        <v>-0.14772970974445301</v>
      </c>
      <c r="X47">
        <v>-0.161178514361382</v>
      </c>
      <c r="Y47">
        <v>-0.17812591791153001</v>
      </c>
      <c r="Z47">
        <v>-0.17164491117000599</v>
      </c>
      <c r="AA47">
        <v>-0.15487000346183799</v>
      </c>
      <c r="AB47">
        <v>-0.15192994475364699</v>
      </c>
      <c r="AC47">
        <v>-0.13127900660038</v>
      </c>
      <c r="AD47">
        <v>-0.100889623165131</v>
      </c>
      <c r="AE47">
        <v>-7.0637285709381104E-2</v>
      </c>
      <c r="AF47">
        <v>-4.9486696720123298E-2</v>
      </c>
      <c r="AG47">
        <v>-4.4744998216629001E-2</v>
      </c>
      <c r="AH47">
        <v>-5.4595410823822001E-2</v>
      </c>
      <c r="AI47">
        <v>-6.87719881534576E-2</v>
      </c>
    </row>
    <row r="48" spans="1:35" x14ac:dyDescent="0.35">
      <c r="A48" t="s">
        <v>201</v>
      </c>
      <c r="B48" t="s">
        <v>29</v>
      </c>
      <c r="C48" t="s">
        <v>15</v>
      </c>
      <c r="D48" t="s">
        <v>9</v>
      </c>
      <c r="E48" t="s">
        <v>17</v>
      </c>
      <c r="F48">
        <v>45.5695962905884</v>
      </c>
      <c r="G48">
        <v>23.9165036678314</v>
      </c>
      <c r="H48">
        <v>10.3454308509827</v>
      </c>
      <c r="I48">
        <v>5.7741150856018102</v>
      </c>
      <c r="J48">
        <v>3.2848213911056501</v>
      </c>
      <c r="K48">
        <v>1.71661904454231</v>
      </c>
      <c r="L48">
        <v>0.73956533521413803</v>
      </c>
      <c r="M48">
        <v>0.14226744230836599</v>
      </c>
      <c r="N48">
        <v>-0.22870146483182899</v>
      </c>
      <c r="O48">
        <v>-0.34024982154369299</v>
      </c>
      <c r="P48">
        <v>-0.325418531894684</v>
      </c>
      <c r="Q48">
        <v>-0.242988906800747</v>
      </c>
      <c r="R48">
        <v>-0.10694252233952301</v>
      </c>
      <c r="S48">
        <v>2.2672887891531001E-2</v>
      </c>
      <c r="T48">
        <v>0.14009587839245799</v>
      </c>
      <c r="U48">
        <v>0.24421915411949199</v>
      </c>
      <c r="V48">
        <v>0.34240330755710602</v>
      </c>
      <c r="W48">
        <v>0.444603011012077</v>
      </c>
      <c r="X48">
        <v>0.54393528401851698</v>
      </c>
      <c r="Y48">
        <v>0.62073794007301297</v>
      </c>
      <c r="Z48">
        <v>0.70840263366699197</v>
      </c>
      <c r="AA48">
        <v>0.79895706474781003</v>
      </c>
      <c r="AB48">
        <v>0.87276497483253501</v>
      </c>
      <c r="AC48">
        <v>0.96638424694538105</v>
      </c>
      <c r="AD48">
        <v>1.0716814398765599</v>
      </c>
      <c r="AE48">
        <v>1.1734424531459799</v>
      </c>
      <c r="AF48">
        <v>1.26013916730881</v>
      </c>
      <c r="AG48">
        <v>1.3237045109272001</v>
      </c>
      <c r="AH48">
        <v>1.3650180399417899</v>
      </c>
      <c r="AI48">
        <v>1.3932217061519601</v>
      </c>
    </row>
    <row r="49" spans="1:35" x14ac:dyDescent="0.35">
      <c r="A49" t="s">
        <v>10</v>
      </c>
      <c r="B49" t="s">
        <v>29</v>
      </c>
      <c r="C49" t="s">
        <v>15</v>
      </c>
      <c r="D49" t="s">
        <v>11</v>
      </c>
      <c r="E49" t="s">
        <v>17</v>
      </c>
      <c r="F49">
        <v>45.628508567810101</v>
      </c>
      <c r="G49">
        <v>23.813380956649802</v>
      </c>
      <c r="H49">
        <v>10.241554379463199</v>
      </c>
      <c r="I49">
        <v>5.65065264701843</v>
      </c>
      <c r="J49">
        <v>3.1327351927757299</v>
      </c>
      <c r="K49">
        <v>1.5488300621509501</v>
      </c>
      <c r="L49">
        <v>0.57366549223661401</v>
      </c>
      <c r="M49">
        <v>-8.2234600558877009E-3</v>
      </c>
      <c r="N49">
        <v>-0.36475875228643401</v>
      </c>
      <c r="O49">
        <v>-0.47987665235996302</v>
      </c>
      <c r="P49">
        <v>-0.44630556553602202</v>
      </c>
      <c r="Q49">
        <v>-0.335328258574009</v>
      </c>
      <c r="R49">
        <v>-0.18250808678567401</v>
      </c>
      <c r="S49">
        <v>-1.21824252419174E-2</v>
      </c>
      <c r="T49">
        <v>0.158661339432001</v>
      </c>
      <c r="U49">
        <v>0.31816637516021701</v>
      </c>
      <c r="V49">
        <v>0.46244426071643802</v>
      </c>
      <c r="W49">
        <v>0.59233272075653098</v>
      </c>
      <c r="X49">
        <v>0.70511379837989796</v>
      </c>
      <c r="Y49">
        <v>0.79886385798454296</v>
      </c>
      <c r="Z49">
        <v>0.88004754483699799</v>
      </c>
      <c r="AA49">
        <v>0.95382706820964802</v>
      </c>
      <c r="AB49">
        <v>1.0246949195861801</v>
      </c>
      <c r="AC49">
        <v>1.09766325354576</v>
      </c>
      <c r="AD49">
        <v>1.1725710630416899</v>
      </c>
      <c r="AE49">
        <v>1.2440797388553599</v>
      </c>
      <c r="AF49">
        <v>1.30962586402893</v>
      </c>
      <c r="AG49">
        <v>1.36844950914383</v>
      </c>
      <c r="AH49">
        <v>1.41961345076561</v>
      </c>
      <c r="AI49">
        <v>1.4619936943054199</v>
      </c>
    </row>
    <row r="50" spans="1:35" x14ac:dyDescent="0.35">
      <c r="A50" t="s">
        <v>201</v>
      </c>
      <c r="B50" t="s">
        <v>29</v>
      </c>
      <c r="C50" t="s">
        <v>18</v>
      </c>
      <c r="D50" t="s">
        <v>16</v>
      </c>
      <c r="E50" t="s">
        <v>19</v>
      </c>
      <c r="F50">
        <v>-9.9734306335449205E-2</v>
      </c>
      <c r="G50">
        <v>-0.189326286315918</v>
      </c>
      <c r="H50">
        <v>-0.2574143409729</v>
      </c>
      <c r="I50">
        <v>-0.24860668182373</v>
      </c>
      <c r="J50">
        <v>-0.197134494781494</v>
      </c>
      <c r="K50">
        <v>-0.14105415344238301</v>
      </c>
      <c r="L50">
        <v>-9.8525047302246094E-2</v>
      </c>
      <c r="M50">
        <v>-7.1752548217773396E-2</v>
      </c>
      <c r="N50">
        <v>-4.78863716125488E-2</v>
      </c>
      <c r="O50">
        <v>-6.8821907043456997E-3</v>
      </c>
      <c r="P50">
        <v>6.0723304748535198E-2</v>
      </c>
      <c r="Q50">
        <v>0.178500175476074</v>
      </c>
      <c r="R50">
        <v>0.297076225280762</v>
      </c>
      <c r="S50">
        <v>0.37705278396606501</v>
      </c>
      <c r="T50">
        <v>0.41052722930908198</v>
      </c>
      <c r="U50">
        <v>0.401471138000488</v>
      </c>
      <c r="V50">
        <v>0.36136865615844699</v>
      </c>
      <c r="W50">
        <v>0.30614805221557601</v>
      </c>
      <c r="X50">
        <v>0.24281406402587899</v>
      </c>
      <c r="Y50">
        <v>0.163328647613525</v>
      </c>
      <c r="Z50">
        <v>0.100951194763184</v>
      </c>
      <c r="AA50">
        <v>5.4350852966308601E-2</v>
      </c>
      <c r="AB50">
        <v>1.01823806762695E-2</v>
      </c>
      <c r="AC50">
        <v>-1.4145612716674799E-2</v>
      </c>
      <c r="AD50">
        <v>-1.5460968017578101E-2</v>
      </c>
      <c r="AE50">
        <v>1.30820274353027E-3</v>
      </c>
      <c r="AF50">
        <v>2.5293111801147499E-2</v>
      </c>
      <c r="AG50">
        <v>4.3282032012939502E-2</v>
      </c>
      <c r="AH50">
        <v>4.66055870056152E-2</v>
      </c>
      <c r="AI50">
        <v>3.49526405334473E-2</v>
      </c>
    </row>
    <row r="51" spans="1:35" x14ac:dyDescent="0.35">
      <c r="A51" t="s">
        <v>201</v>
      </c>
      <c r="B51" t="s">
        <v>29</v>
      </c>
      <c r="C51" t="s">
        <v>18</v>
      </c>
      <c r="D51" t="s">
        <v>9</v>
      </c>
      <c r="E51" t="s">
        <v>19</v>
      </c>
      <c r="F51">
        <v>37.622765541076703</v>
      </c>
      <c r="G51">
        <v>34.185674667358398</v>
      </c>
      <c r="H51">
        <v>30.6625862121582</v>
      </c>
      <c r="I51">
        <v>27.856393337249798</v>
      </c>
      <c r="J51">
        <v>25.615365505218499</v>
      </c>
      <c r="K51">
        <v>23.8089456558228</v>
      </c>
      <c r="L51">
        <v>22.328975200653101</v>
      </c>
      <c r="M51">
        <v>21.115747928619399</v>
      </c>
      <c r="N51">
        <v>20.1321139335632</v>
      </c>
      <c r="O51">
        <v>19.353117942810101</v>
      </c>
      <c r="P51">
        <v>18.750723361969001</v>
      </c>
      <c r="Q51">
        <v>18.3210000991821</v>
      </c>
      <c r="R51">
        <v>17.997076034545898</v>
      </c>
      <c r="S51">
        <v>17.7170519828796</v>
      </c>
      <c r="T51">
        <v>17.4530272483826</v>
      </c>
      <c r="U51">
        <v>17.206470966339101</v>
      </c>
      <c r="V51">
        <v>16.9688687324524</v>
      </c>
      <c r="W51">
        <v>16.756147861480699</v>
      </c>
      <c r="X51">
        <v>16.5603141784668</v>
      </c>
      <c r="Y51">
        <v>16.375828742981</v>
      </c>
      <c r="Z51">
        <v>16.230951309204102</v>
      </c>
      <c r="AA51">
        <v>16.111850738525401</v>
      </c>
      <c r="AB51">
        <v>16.010182380676302</v>
      </c>
      <c r="AC51">
        <v>15.940854310989399</v>
      </c>
      <c r="AD51">
        <v>15.899538993835399</v>
      </c>
      <c r="AE51">
        <v>15.8888082504272</v>
      </c>
      <c r="AF51">
        <v>15.885293006896999</v>
      </c>
      <c r="AG51">
        <v>15.8832821846008</v>
      </c>
      <c r="AH51">
        <v>15.8691053390503</v>
      </c>
      <c r="AI51">
        <v>15.8449530601502</v>
      </c>
    </row>
    <row r="52" spans="1:35" x14ac:dyDescent="0.35">
      <c r="A52" t="s">
        <v>10</v>
      </c>
      <c r="B52" t="s">
        <v>29</v>
      </c>
      <c r="C52" t="s">
        <v>18</v>
      </c>
      <c r="D52" t="s">
        <v>11</v>
      </c>
      <c r="E52" t="s">
        <v>19</v>
      </c>
      <c r="F52">
        <v>37.722499847412102</v>
      </c>
      <c r="G52">
        <v>34.375000953674302</v>
      </c>
      <c r="H52">
        <v>30.9200005531311</v>
      </c>
      <c r="I52">
        <v>28.105000019073501</v>
      </c>
      <c r="J52">
        <v>25.8125</v>
      </c>
      <c r="K52">
        <v>23.949999809265101</v>
      </c>
      <c r="L52">
        <v>22.427500247955301</v>
      </c>
      <c r="M52">
        <v>21.187500476837201</v>
      </c>
      <c r="N52">
        <v>20.180000305175799</v>
      </c>
      <c r="O52">
        <v>19.360000133514401</v>
      </c>
      <c r="P52">
        <v>18.690000057220502</v>
      </c>
      <c r="Q52">
        <v>18.142499923706101</v>
      </c>
      <c r="R52">
        <v>17.699999809265101</v>
      </c>
      <c r="S52">
        <v>17.339999198913599</v>
      </c>
      <c r="T52">
        <v>17.042500019073501</v>
      </c>
      <c r="U52">
        <v>16.804999828338602</v>
      </c>
      <c r="V52">
        <v>16.607500076293899</v>
      </c>
      <c r="W52">
        <v>16.449999809265101</v>
      </c>
      <c r="X52">
        <v>16.3175001144409</v>
      </c>
      <c r="Y52">
        <v>16.2125000953674</v>
      </c>
      <c r="Z52">
        <v>16.1300001144409</v>
      </c>
      <c r="AA52">
        <v>16.0574998855591</v>
      </c>
      <c r="AB52">
        <v>16</v>
      </c>
      <c r="AC52">
        <v>15.954999923706</v>
      </c>
      <c r="AD52">
        <v>15.914999961853001</v>
      </c>
      <c r="AE52">
        <v>15.8875000476837</v>
      </c>
      <c r="AF52">
        <v>15.8599998950958</v>
      </c>
      <c r="AG52">
        <v>15.8400001525879</v>
      </c>
      <c r="AH52">
        <v>15.822499752044701</v>
      </c>
      <c r="AI52">
        <v>15.810000419616699</v>
      </c>
    </row>
    <row r="53" spans="1:35" x14ac:dyDescent="0.35">
      <c r="A53" t="s">
        <v>201</v>
      </c>
      <c r="B53" t="s">
        <v>29</v>
      </c>
      <c r="C53" t="s">
        <v>20</v>
      </c>
      <c r="D53" t="s">
        <v>16</v>
      </c>
      <c r="E53" t="s">
        <v>19</v>
      </c>
      <c r="F53">
        <v>-0.127709150314331</v>
      </c>
      <c r="G53">
        <v>-0.10190749168396</v>
      </c>
      <c r="H53">
        <v>-5.6442022323608398E-2</v>
      </c>
      <c r="I53">
        <v>2.4585723876953099E-3</v>
      </c>
      <c r="J53">
        <v>6.4707756042480497E-2</v>
      </c>
      <c r="K53">
        <v>0.123204231262207</v>
      </c>
      <c r="L53">
        <v>0.174444675445557</v>
      </c>
      <c r="M53">
        <v>0.21743345260620101</v>
      </c>
      <c r="N53">
        <v>0.25218296051025402</v>
      </c>
      <c r="O53">
        <v>0.277313232421875</v>
      </c>
      <c r="P53">
        <v>0.28957700729370101</v>
      </c>
      <c r="Q53">
        <v>0.28821372985839799</v>
      </c>
      <c r="R53">
        <v>0.26983547210693398</v>
      </c>
      <c r="S53">
        <v>0.23726558685302701</v>
      </c>
      <c r="T53">
        <v>0.19686365127563499</v>
      </c>
      <c r="U53">
        <v>0.15524816513061501</v>
      </c>
      <c r="V53">
        <v>0.11765193939209</v>
      </c>
      <c r="W53">
        <v>8.67810249328613E-2</v>
      </c>
      <c r="X53">
        <v>6.2716722488403306E-2</v>
      </c>
      <c r="Y53">
        <v>4.4932365417480503E-2</v>
      </c>
      <c r="Z53">
        <v>3.3500671386718799E-2</v>
      </c>
      <c r="AA53">
        <v>2.6847839355468799E-2</v>
      </c>
      <c r="AB53">
        <v>2.4941444396972701E-2</v>
      </c>
      <c r="AC53">
        <v>2.6768922805786102E-2</v>
      </c>
      <c r="AD53">
        <v>3.0189514160156201E-2</v>
      </c>
      <c r="AE53">
        <v>3.3112525939941399E-2</v>
      </c>
      <c r="AF53">
        <v>3.4124374389648403E-2</v>
      </c>
      <c r="AG53">
        <v>3.3007860183715799E-2</v>
      </c>
      <c r="AH53">
        <v>3.0805587768554701E-2</v>
      </c>
      <c r="AI53">
        <v>2.9077529907226601E-2</v>
      </c>
    </row>
    <row r="54" spans="1:35" x14ac:dyDescent="0.35">
      <c r="A54" t="s">
        <v>201</v>
      </c>
      <c r="B54" t="s">
        <v>29</v>
      </c>
      <c r="C54" t="s">
        <v>20</v>
      </c>
      <c r="D54" t="s">
        <v>9</v>
      </c>
      <c r="E54" t="s">
        <v>19</v>
      </c>
      <c r="F54">
        <v>6.1972908973693803</v>
      </c>
      <c r="G54">
        <v>10.195592403411901</v>
      </c>
      <c r="H54">
        <v>13.398558139801001</v>
      </c>
      <c r="I54">
        <v>15.294958591461199</v>
      </c>
      <c r="J54">
        <v>16.367207527160598</v>
      </c>
      <c r="K54">
        <v>16.933204650878899</v>
      </c>
      <c r="L54">
        <v>17.1844449043274</v>
      </c>
      <c r="M54">
        <v>17.254933834075899</v>
      </c>
      <c r="N54">
        <v>17.219682693481399</v>
      </c>
      <c r="O54">
        <v>17.1323132514954</v>
      </c>
      <c r="P54">
        <v>17.014576911926302</v>
      </c>
      <c r="Q54">
        <v>16.880713939666801</v>
      </c>
      <c r="R54">
        <v>16.734835624694799</v>
      </c>
      <c r="S54">
        <v>16.594765663147001</v>
      </c>
      <c r="T54">
        <v>16.454363822937001</v>
      </c>
      <c r="U54">
        <v>16.3252482414246</v>
      </c>
      <c r="V54">
        <v>16.2151522636414</v>
      </c>
      <c r="W54">
        <v>16.126780986785899</v>
      </c>
      <c r="X54">
        <v>16.050216674804702</v>
      </c>
      <c r="Y54">
        <v>15.9899322986603</v>
      </c>
      <c r="Z54">
        <v>15.9435005187988</v>
      </c>
      <c r="AA54">
        <v>15.906847953796399</v>
      </c>
      <c r="AB54">
        <v>15.8824415206909</v>
      </c>
      <c r="AC54">
        <v>15.8642690181732</v>
      </c>
      <c r="AD54">
        <v>15.8526892662048</v>
      </c>
      <c r="AE54">
        <v>15.840612888336199</v>
      </c>
      <c r="AF54">
        <v>15.831624507903999</v>
      </c>
      <c r="AG54">
        <v>15.823007822036701</v>
      </c>
      <c r="AH54">
        <v>15.8108053207397</v>
      </c>
      <c r="AI54">
        <v>15.806577444076501</v>
      </c>
    </row>
    <row r="55" spans="1:35" x14ac:dyDescent="0.35">
      <c r="A55" t="s">
        <v>10</v>
      </c>
      <c r="B55" t="s">
        <v>29</v>
      </c>
      <c r="C55" t="s">
        <v>20</v>
      </c>
      <c r="D55" t="s">
        <v>11</v>
      </c>
      <c r="E55" t="s">
        <v>19</v>
      </c>
      <c r="F55">
        <v>6.3250000476837203</v>
      </c>
      <c r="G55">
        <v>10.2974998950958</v>
      </c>
      <c r="H55">
        <v>13.4550001621246</v>
      </c>
      <c r="I55">
        <v>15.292500019073501</v>
      </c>
      <c r="J55">
        <v>16.3024997711182</v>
      </c>
      <c r="K55">
        <v>16.810000419616699</v>
      </c>
      <c r="L55">
        <v>17.0100002288818</v>
      </c>
      <c r="M55">
        <v>17.037500381469702</v>
      </c>
      <c r="N55">
        <v>16.967499732971199</v>
      </c>
      <c r="O55">
        <v>16.855000019073501</v>
      </c>
      <c r="P55">
        <v>16.7249999046326</v>
      </c>
      <c r="Q55">
        <v>16.5925002098083</v>
      </c>
      <c r="R55">
        <v>16.465000152587901</v>
      </c>
      <c r="S55">
        <v>16.357500076293899</v>
      </c>
      <c r="T55">
        <v>16.257500171661398</v>
      </c>
      <c r="U55">
        <v>16.170000076293899</v>
      </c>
      <c r="V55">
        <v>16.0975003242493</v>
      </c>
      <c r="W55">
        <v>16.039999961852999</v>
      </c>
      <c r="X55">
        <v>15.9874999523163</v>
      </c>
      <c r="Y55">
        <v>15.9449999332428</v>
      </c>
      <c r="Z55">
        <v>15.9099998474121</v>
      </c>
      <c r="AA55">
        <v>15.8800001144409</v>
      </c>
      <c r="AB55">
        <v>15.857500076294</v>
      </c>
      <c r="AC55">
        <v>15.8375000953674</v>
      </c>
      <c r="AD55">
        <v>15.822499752044701</v>
      </c>
      <c r="AE55">
        <v>15.807500362396199</v>
      </c>
      <c r="AF55">
        <v>15.797500133514401</v>
      </c>
      <c r="AG55">
        <v>15.789999961853001</v>
      </c>
      <c r="AH55">
        <v>15.7799997329712</v>
      </c>
      <c r="AI55">
        <v>15.777499914169301</v>
      </c>
    </row>
    <row r="56" spans="1:35" x14ac:dyDescent="0.35">
      <c r="A56" t="s">
        <v>201</v>
      </c>
      <c r="B56" t="s">
        <v>29</v>
      </c>
      <c r="C56" t="s">
        <v>21</v>
      </c>
      <c r="D56" t="s">
        <v>16</v>
      </c>
      <c r="E56" t="s">
        <v>19</v>
      </c>
      <c r="F56">
        <v>-1.2009501457214401E-2</v>
      </c>
      <c r="G56">
        <v>7.5346231460571298E-3</v>
      </c>
      <c r="H56">
        <v>3.3559679985046401E-2</v>
      </c>
      <c r="I56">
        <v>6.2507629394531194E-2</v>
      </c>
      <c r="J56">
        <v>9.0588033199310303E-2</v>
      </c>
      <c r="K56">
        <v>0.115146994590759</v>
      </c>
      <c r="L56">
        <v>0.13488739728927601</v>
      </c>
      <c r="M56">
        <v>0.149464011192322</v>
      </c>
      <c r="N56">
        <v>0.15910857915878299</v>
      </c>
      <c r="O56">
        <v>0.16506245732307401</v>
      </c>
      <c r="P56">
        <v>0.16724216938018799</v>
      </c>
      <c r="Q56">
        <v>0.16393959522247301</v>
      </c>
      <c r="R56">
        <v>0.154816329479218</v>
      </c>
      <c r="S56">
        <v>0.14044114947319</v>
      </c>
      <c r="T56">
        <v>0.123006902635098</v>
      </c>
      <c r="U56">
        <v>0.104780338704586</v>
      </c>
      <c r="V56">
        <v>8.7604384869337096E-2</v>
      </c>
      <c r="W56">
        <v>7.2730776853859397E-2</v>
      </c>
      <c r="X56">
        <v>6.06667222455144E-2</v>
      </c>
      <c r="Y56">
        <v>5.0532108172774301E-2</v>
      </c>
      <c r="Z56">
        <v>4.3208215385675403E-2</v>
      </c>
      <c r="AA56">
        <v>3.8899060338735601E-2</v>
      </c>
      <c r="AB56">
        <v>3.6135457456111901E-2</v>
      </c>
      <c r="AC56">
        <v>3.5013705492019702E-2</v>
      </c>
      <c r="AD56">
        <v>3.5070404410362202E-2</v>
      </c>
      <c r="AE56">
        <v>3.56577858328819E-2</v>
      </c>
      <c r="AF56">
        <v>3.6221913993358598E-2</v>
      </c>
      <c r="AG56">
        <v>3.6382049322128303E-2</v>
      </c>
      <c r="AH56">
        <v>3.5804152488708503E-2</v>
      </c>
      <c r="AI56">
        <v>3.3707186579704299E-2</v>
      </c>
    </row>
    <row r="57" spans="1:35" x14ac:dyDescent="0.35">
      <c r="A57" t="s">
        <v>201</v>
      </c>
      <c r="B57" t="s">
        <v>29</v>
      </c>
      <c r="C57" t="s">
        <v>21</v>
      </c>
      <c r="D57" t="s">
        <v>9</v>
      </c>
      <c r="E57" t="s">
        <v>19</v>
      </c>
      <c r="F57">
        <v>-8.0640093088150007</v>
      </c>
      <c r="G57">
        <v>-5.9571075439453098</v>
      </c>
      <c r="H57">
        <v>-4.4775091409683201</v>
      </c>
      <c r="I57">
        <v>-4.0835061073303196</v>
      </c>
      <c r="J57">
        <v>-3.7725610136985801</v>
      </c>
      <c r="K57">
        <v>-3.4272433519363399</v>
      </c>
      <c r="L57">
        <v>-3.0589122772216801</v>
      </c>
      <c r="M57">
        <v>-2.67402511835098</v>
      </c>
      <c r="N57">
        <v>-2.2886198163032501</v>
      </c>
      <c r="O57">
        <v>-1.9214360415935501</v>
      </c>
      <c r="P57">
        <v>-1.57961040735245</v>
      </c>
      <c r="Q57">
        <v>-1.2688694000244101</v>
      </c>
      <c r="R57">
        <v>-0.99407616257667497</v>
      </c>
      <c r="S57">
        <v>-0.74686546623706795</v>
      </c>
      <c r="T57">
        <v>-0.53673814982175805</v>
      </c>
      <c r="U57">
        <v>-0.35586454719305</v>
      </c>
      <c r="V57">
        <v>-0.198019549250603</v>
      </c>
      <c r="W57">
        <v>-5.9070472605526399E-2</v>
      </c>
      <c r="X57">
        <v>5.6809165980666897E-2</v>
      </c>
      <c r="Y57">
        <v>0.15687908604741099</v>
      </c>
      <c r="Z57">
        <v>0.24262684956193001</v>
      </c>
      <c r="AA57">
        <v>0.31500032544135997</v>
      </c>
      <c r="AB57">
        <v>0.37747343629598601</v>
      </c>
      <c r="AC57">
        <v>0.42824592441320403</v>
      </c>
      <c r="AD57">
        <v>0.47178399562835699</v>
      </c>
      <c r="AE57">
        <v>0.50598126649856601</v>
      </c>
      <c r="AF57">
        <v>0.53660349547862995</v>
      </c>
      <c r="AG57">
        <v>0.56253433227539096</v>
      </c>
      <c r="AH57">
        <v>0.58031581342220295</v>
      </c>
      <c r="AI57">
        <v>0.598879814147949</v>
      </c>
    </row>
    <row r="58" spans="1:35" x14ac:dyDescent="0.35">
      <c r="A58" t="s">
        <v>10</v>
      </c>
      <c r="B58" t="s">
        <v>29</v>
      </c>
      <c r="C58" t="s">
        <v>21</v>
      </c>
      <c r="D58" t="s">
        <v>11</v>
      </c>
      <c r="E58" t="s">
        <v>19</v>
      </c>
      <c r="F58">
        <v>-8.0519998073577899</v>
      </c>
      <c r="G58">
        <v>-5.9646421670913696</v>
      </c>
      <c r="H58">
        <v>-4.51106882095337</v>
      </c>
      <c r="I58">
        <v>-4.14601373672485</v>
      </c>
      <c r="J58">
        <v>-3.86314904689789</v>
      </c>
      <c r="K58">
        <v>-3.5423903465271001</v>
      </c>
      <c r="L58">
        <v>-3.1937996745109598</v>
      </c>
      <c r="M58">
        <v>-2.8234891295433</v>
      </c>
      <c r="N58">
        <v>-2.4477283954620401</v>
      </c>
      <c r="O58">
        <v>-2.08649849891663</v>
      </c>
      <c r="P58">
        <v>-1.7468525767326399</v>
      </c>
      <c r="Q58">
        <v>-1.4328089952468901</v>
      </c>
      <c r="R58">
        <v>-1.1488924920558901</v>
      </c>
      <c r="S58">
        <v>-0.88730661571025804</v>
      </c>
      <c r="T58">
        <v>-0.659745052456856</v>
      </c>
      <c r="U58">
        <v>-0.46064488589763602</v>
      </c>
      <c r="V58">
        <v>-0.28562393411994003</v>
      </c>
      <c r="W58">
        <v>-0.13180124945938601</v>
      </c>
      <c r="X58">
        <v>-3.85755626484752E-3</v>
      </c>
      <c r="Y58">
        <v>0.106346977874637</v>
      </c>
      <c r="Z58">
        <v>0.19941863417625399</v>
      </c>
      <c r="AA58">
        <v>0.276101265102625</v>
      </c>
      <c r="AB58">
        <v>0.34133797883987399</v>
      </c>
      <c r="AC58">
        <v>0.39323221892118398</v>
      </c>
      <c r="AD58">
        <v>0.43671359121799502</v>
      </c>
      <c r="AE58">
        <v>0.47032348066568402</v>
      </c>
      <c r="AF58">
        <v>0.50038158148527101</v>
      </c>
      <c r="AG58">
        <v>0.526152282953262</v>
      </c>
      <c r="AH58">
        <v>0.54451166093349501</v>
      </c>
      <c r="AI58">
        <v>0.56517262756824505</v>
      </c>
    </row>
    <row r="59" spans="1:35" x14ac:dyDescent="0.35">
      <c r="A59" t="s">
        <v>201</v>
      </c>
      <c r="B59" t="s">
        <v>29</v>
      </c>
      <c r="C59" t="s">
        <v>22</v>
      </c>
      <c r="D59" t="s">
        <v>7</v>
      </c>
      <c r="E59" t="s">
        <v>31</v>
      </c>
      <c r="F59">
        <v>-0.40068587068365902</v>
      </c>
      <c r="G59">
        <v>-1.0526822386155199</v>
      </c>
      <c r="H59">
        <v>-1.1874591234212899</v>
      </c>
      <c r="I59">
        <v>-1.14761600973935</v>
      </c>
      <c r="J59">
        <v>-1.11774899601275</v>
      </c>
      <c r="K59">
        <v>-1.15194242436677</v>
      </c>
      <c r="L59">
        <v>-1.22531019724896</v>
      </c>
      <c r="M59">
        <v>-1.2937456834182199</v>
      </c>
      <c r="N59">
        <v>-1.33293576106742</v>
      </c>
      <c r="O59">
        <v>-1.3484196896604099</v>
      </c>
      <c r="P59">
        <v>-1.0454585831177501</v>
      </c>
      <c r="Q59">
        <v>-0.67688944095113401</v>
      </c>
      <c r="R59">
        <v>-0.434380193218531</v>
      </c>
      <c r="S59">
        <v>-0.28011973087194197</v>
      </c>
      <c r="T59">
        <v>-0.18204582272682901</v>
      </c>
      <c r="U59">
        <v>-0.11641563944083699</v>
      </c>
      <c r="V59">
        <v>-6.8318982323434294E-2</v>
      </c>
      <c r="W59">
        <v>-3.1879977345972102E-2</v>
      </c>
      <c r="X59">
        <v>-8.8771833672729398E-3</v>
      </c>
      <c r="Y59">
        <v>-3.8970904820967401E-4</v>
      </c>
      <c r="Z59">
        <v>5.0670642567118798E-2</v>
      </c>
      <c r="AA59">
        <v>0.12895638622592001</v>
      </c>
      <c r="AB59">
        <v>0.21151385499376099</v>
      </c>
      <c r="AC59">
        <v>0.29776265931686902</v>
      </c>
      <c r="AD59">
        <v>0.38520233720900099</v>
      </c>
      <c r="AE59">
        <v>0.468817445113756</v>
      </c>
      <c r="AF59">
        <v>0.54097765699465705</v>
      </c>
      <c r="AG59">
        <v>0.60384603333822895</v>
      </c>
      <c r="AH59">
        <v>0.65899113034559897</v>
      </c>
      <c r="AI59">
        <v>0.70027278950388605</v>
      </c>
    </row>
    <row r="60" spans="1:35" x14ac:dyDescent="0.35">
      <c r="A60" t="s">
        <v>201</v>
      </c>
      <c r="B60" t="s">
        <v>29</v>
      </c>
      <c r="C60" t="s">
        <v>22</v>
      </c>
      <c r="D60" t="s">
        <v>9</v>
      </c>
      <c r="E60" t="s">
        <v>31</v>
      </c>
      <c r="F60">
        <v>169022.20703125</v>
      </c>
      <c r="G60">
        <v>187848.76171875</v>
      </c>
      <c r="H60">
        <v>208796.4609375</v>
      </c>
      <c r="I60">
        <v>222610.38671875</v>
      </c>
      <c r="J60">
        <v>235272.6796875</v>
      </c>
      <c r="K60">
        <v>246359.87109375</v>
      </c>
      <c r="L60">
        <v>256024.30078125</v>
      </c>
      <c r="M60">
        <v>262465.3359375</v>
      </c>
      <c r="N60">
        <v>267123.0234375</v>
      </c>
      <c r="O60">
        <v>271519.484375</v>
      </c>
      <c r="P60">
        <v>276670.921875</v>
      </c>
      <c r="Q60">
        <v>282057.171875</v>
      </c>
      <c r="R60">
        <v>287255.9140625</v>
      </c>
      <c r="S60">
        <v>292440.390625</v>
      </c>
      <c r="T60">
        <v>297754.96875</v>
      </c>
      <c r="U60">
        <v>303299.859375</v>
      </c>
      <c r="V60">
        <v>309160.015625</v>
      </c>
      <c r="W60">
        <v>315364.875</v>
      </c>
      <c r="X60">
        <v>321899.265625</v>
      </c>
      <c r="Y60">
        <v>328769.6328125</v>
      </c>
      <c r="Z60">
        <v>336179.046875</v>
      </c>
      <c r="AA60">
        <v>344109.515625</v>
      </c>
      <c r="AB60">
        <v>352475.5</v>
      </c>
      <c r="AC60">
        <v>361198.171875</v>
      </c>
      <c r="AD60">
        <v>370181.625</v>
      </c>
      <c r="AE60">
        <v>379355.859375</v>
      </c>
      <c r="AF60">
        <v>388665.703125</v>
      </c>
      <c r="AG60">
        <v>398100.3515625</v>
      </c>
      <c r="AH60">
        <v>407648.625</v>
      </c>
      <c r="AI60">
        <v>417263.625</v>
      </c>
    </row>
    <row r="61" spans="1:35" x14ac:dyDescent="0.35">
      <c r="A61" t="s">
        <v>10</v>
      </c>
      <c r="B61" t="s">
        <v>29</v>
      </c>
      <c r="C61" t="s">
        <v>22</v>
      </c>
      <c r="D61" t="s">
        <v>11</v>
      </c>
      <c r="E61" t="s">
        <v>31</v>
      </c>
      <c r="F61">
        <v>169702.1796875</v>
      </c>
      <c r="G61">
        <v>189847.25</v>
      </c>
      <c r="H61">
        <v>211305.62890625</v>
      </c>
      <c r="I61">
        <v>225194.7578125</v>
      </c>
      <c r="J61">
        <v>237932.1640625</v>
      </c>
      <c r="K61">
        <v>249230.8671875</v>
      </c>
      <c r="L61">
        <v>259200.30859375</v>
      </c>
      <c r="M61">
        <v>265905.4765625</v>
      </c>
      <c r="N61">
        <v>270731.703125</v>
      </c>
      <c r="O61">
        <v>275230.75</v>
      </c>
      <c r="P61">
        <v>279593.9609375</v>
      </c>
      <c r="Q61">
        <v>283979.3984375</v>
      </c>
      <c r="R61">
        <v>288509.140625</v>
      </c>
      <c r="S61">
        <v>293261.875</v>
      </c>
      <c r="T61">
        <v>298298.0078125</v>
      </c>
      <c r="U61">
        <v>303653.359375</v>
      </c>
      <c r="V61">
        <v>309371.375</v>
      </c>
      <c r="W61">
        <v>315465.4453125</v>
      </c>
      <c r="X61">
        <v>321927.84375</v>
      </c>
      <c r="Y61">
        <v>328770.9140625</v>
      </c>
      <c r="Z61">
        <v>336008.7890625</v>
      </c>
      <c r="AA61">
        <v>343666.3359375</v>
      </c>
      <c r="AB61">
        <v>351731.5390625</v>
      </c>
      <c r="AC61">
        <v>360125.8515625</v>
      </c>
      <c r="AD61">
        <v>368761.1484375</v>
      </c>
      <c r="AE61">
        <v>377585.671875</v>
      </c>
      <c r="AF61">
        <v>386574.421875</v>
      </c>
      <c r="AG61">
        <v>395710.8671875</v>
      </c>
      <c r="AH61">
        <v>404979.84375</v>
      </c>
      <c r="AI61">
        <v>414361.9609375</v>
      </c>
    </row>
    <row r="62" spans="1:35" x14ac:dyDescent="0.35">
      <c r="A62" t="s">
        <v>201</v>
      </c>
      <c r="B62" t="s">
        <v>29</v>
      </c>
      <c r="C62" t="s">
        <v>23</v>
      </c>
      <c r="D62" t="s">
        <v>7</v>
      </c>
      <c r="E62" t="s">
        <v>32</v>
      </c>
      <c r="F62">
        <v>-0.227287165043144</v>
      </c>
      <c r="G62">
        <v>-0.47966288742229402</v>
      </c>
      <c r="H62">
        <v>-0.55187465104261602</v>
      </c>
      <c r="I62">
        <v>-0.52302267324914098</v>
      </c>
      <c r="J62">
        <v>-0.44876493731815797</v>
      </c>
      <c r="K62">
        <v>-0.36957838286164602</v>
      </c>
      <c r="L62">
        <v>-0.30223155176351002</v>
      </c>
      <c r="M62">
        <v>-0.24852254150230499</v>
      </c>
      <c r="N62">
        <v>-0.196526810135733</v>
      </c>
      <c r="O62">
        <v>-0.12606157412124999</v>
      </c>
      <c r="P62">
        <v>5.43692028269094E-2</v>
      </c>
      <c r="Q62">
        <v>0.28892142834324702</v>
      </c>
      <c r="R62">
        <v>0.50023551540783195</v>
      </c>
      <c r="S62">
        <v>0.65396694902883901</v>
      </c>
      <c r="T62">
        <v>0.73712933491529897</v>
      </c>
      <c r="U62">
        <v>0.75080983399709</v>
      </c>
      <c r="V62">
        <v>0.70775971730230303</v>
      </c>
      <c r="W62">
        <v>0.62891058630940599</v>
      </c>
      <c r="X62">
        <v>0.52881884538933399</v>
      </c>
      <c r="Y62">
        <v>0.404052508182007</v>
      </c>
      <c r="Z62">
        <v>0.29725609145667697</v>
      </c>
      <c r="AA62">
        <v>0.214970988126018</v>
      </c>
      <c r="AB62">
        <v>0.138682327927064</v>
      </c>
      <c r="AC62">
        <v>8.6509910904131196E-2</v>
      </c>
      <c r="AD62">
        <v>6.6603997212699703E-2</v>
      </c>
      <c r="AE62">
        <v>7.5980502639882999E-2</v>
      </c>
      <c r="AF62">
        <v>0.101786206656085</v>
      </c>
      <c r="AG62">
        <v>0.12683469664413999</v>
      </c>
      <c r="AH62">
        <v>0.135701069155303</v>
      </c>
      <c r="AI62">
        <v>0.12046957781322</v>
      </c>
    </row>
    <row r="63" spans="1:35" x14ac:dyDescent="0.35">
      <c r="A63" t="s">
        <v>201</v>
      </c>
      <c r="B63" t="s">
        <v>29</v>
      </c>
      <c r="C63" t="s">
        <v>23</v>
      </c>
      <c r="D63" t="s">
        <v>9</v>
      </c>
      <c r="E63" t="s">
        <v>32</v>
      </c>
      <c r="F63">
        <v>41196210</v>
      </c>
      <c r="G63">
        <v>50979435</v>
      </c>
      <c r="H63">
        <v>57846905</v>
      </c>
      <c r="I63">
        <v>62581620</v>
      </c>
      <c r="J63">
        <v>66481374</v>
      </c>
      <c r="K63">
        <v>69805760</v>
      </c>
      <c r="L63">
        <v>72609476</v>
      </c>
      <c r="M63">
        <v>75079358</v>
      </c>
      <c r="N63">
        <v>77355676</v>
      </c>
      <c r="O63">
        <v>79624030</v>
      </c>
      <c r="P63">
        <v>81848140</v>
      </c>
      <c r="Q63">
        <v>84133700</v>
      </c>
      <c r="R63">
        <v>86595238</v>
      </c>
      <c r="S63">
        <v>89229480</v>
      </c>
      <c r="T63">
        <v>92036262</v>
      </c>
      <c r="U63">
        <v>95016914</v>
      </c>
      <c r="V63">
        <v>98179860</v>
      </c>
      <c r="W63">
        <v>101543086</v>
      </c>
      <c r="X63">
        <v>105116928</v>
      </c>
      <c r="Y63">
        <v>108890942</v>
      </c>
      <c r="Z63">
        <v>112709874</v>
      </c>
      <c r="AA63">
        <v>116652916</v>
      </c>
      <c r="AB63">
        <v>120825820</v>
      </c>
      <c r="AC63">
        <v>125268502</v>
      </c>
      <c r="AD63">
        <v>130012672</v>
      </c>
      <c r="AE63">
        <v>135071386</v>
      </c>
      <c r="AF63">
        <v>140440792</v>
      </c>
      <c r="AG63">
        <v>146107296</v>
      </c>
      <c r="AH63">
        <v>152054532</v>
      </c>
      <c r="AI63">
        <v>158271844</v>
      </c>
    </row>
    <row r="64" spans="1:35" x14ac:dyDescent="0.35">
      <c r="A64" t="s">
        <v>10</v>
      </c>
      <c r="B64" t="s">
        <v>29</v>
      </c>
      <c r="C64" t="s">
        <v>23</v>
      </c>
      <c r="D64" t="s">
        <v>11</v>
      </c>
      <c r="E64" t="s">
        <v>32</v>
      </c>
      <c r="F64">
        <v>41290057</v>
      </c>
      <c r="G64">
        <v>51225143</v>
      </c>
      <c r="H64">
        <v>58167919</v>
      </c>
      <c r="I64">
        <v>62910657</v>
      </c>
      <c r="J64">
        <v>66781064</v>
      </c>
      <c r="K64">
        <v>70064704</v>
      </c>
      <c r="L64">
        <v>72829590</v>
      </c>
      <c r="M64">
        <v>75266412</v>
      </c>
      <c r="N64">
        <v>77508000</v>
      </c>
      <c r="O64">
        <v>79724532</v>
      </c>
      <c r="P64">
        <v>81803664</v>
      </c>
      <c r="Q64">
        <v>83891320</v>
      </c>
      <c r="R64">
        <v>86164214</v>
      </c>
      <c r="S64">
        <v>88649740</v>
      </c>
      <c r="T64">
        <v>91362800</v>
      </c>
      <c r="U64">
        <v>94308834</v>
      </c>
      <c r="V64">
        <v>97489866</v>
      </c>
      <c r="W64">
        <v>100908462</v>
      </c>
      <c r="X64">
        <v>104563974</v>
      </c>
      <c r="Y64">
        <v>108452736</v>
      </c>
      <c r="Z64">
        <v>112375830</v>
      </c>
      <c r="AA64">
        <v>116402684</v>
      </c>
      <c r="AB64">
        <v>120658488</v>
      </c>
      <c r="AC64">
        <v>125160226</v>
      </c>
      <c r="AD64">
        <v>129926136</v>
      </c>
      <c r="AE64">
        <v>134968836</v>
      </c>
      <c r="AF64">
        <v>140297988</v>
      </c>
      <c r="AG64">
        <v>145922216</v>
      </c>
      <c r="AH64">
        <v>151848472</v>
      </c>
      <c r="AI64">
        <v>158081404</v>
      </c>
    </row>
    <row r="65" spans="1:35" x14ac:dyDescent="0.35">
      <c r="A65" t="s">
        <v>201</v>
      </c>
      <c r="B65" t="s">
        <v>29</v>
      </c>
      <c r="C65" t="s">
        <v>33</v>
      </c>
      <c r="D65" t="s">
        <v>16</v>
      </c>
      <c r="E65" t="s">
        <v>34</v>
      </c>
      <c r="F65">
        <v>-1.8255710601806599E-3</v>
      </c>
      <c r="G65">
        <v>4.92784976959229E-2</v>
      </c>
      <c r="H65">
        <v>4.21316623687744E-2</v>
      </c>
      <c r="I65">
        <v>-7.2801589965820299E-2</v>
      </c>
      <c r="J65">
        <v>-0.236776113510132</v>
      </c>
      <c r="K65">
        <v>-0.38981938362121599</v>
      </c>
      <c r="L65">
        <v>-0.51537871360778797</v>
      </c>
      <c r="M65">
        <v>-0.62326383590698198</v>
      </c>
      <c r="N65">
        <v>-0.73314452171325695</v>
      </c>
      <c r="O65">
        <v>-0.84995698928832997</v>
      </c>
      <c r="P65">
        <v>-0.94482207298278797</v>
      </c>
      <c r="Q65">
        <v>-1.0166032314300499</v>
      </c>
      <c r="R65">
        <v>-1.1034460067748999</v>
      </c>
      <c r="S65">
        <v>-1.1840744018554701</v>
      </c>
      <c r="T65">
        <v>-1.24396991729736</v>
      </c>
      <c r="U65">
        <v>-1.27403676509857</v>
      </c>
      <c r="V65">
        <v>-1.27371382713318</v>
      </c>
      <c r="W65">
        <v>-1.2459813356399501</v>
      </c>
      <c r="X65">
        <v>-1.19956767559051</v>
      </c>
      <c r="Y65">
        <v>-1.1468213796615601</v>
      </c>
      <c r="Z65">
        <v>-1.1023854017257699</v>
      </c>
      <c r="AA65">
        <v>-1.08355784416199</v>
      </c>
      <c r="AB65">
        <v>-1.08016669750214</v>
      </c>
      <c r="AC65">
        <v>-1.0880331993103001</v>
      </c>
      <c r="AD65">
        <v>-1.10330438613892</v>
      </c>
      <c r="AE65">
        <v>-1.1249166727066</v>
      </c>
      <c r="AF65">
        <v>-1.1513160467147801</v>
      </c>
      <c r="AG65">
        <v>-1.1781935691833501</v>
      </c>
      <c r="AH65">
        <v>-1.1998640298843399</v>
      </c>
      <c r="AI65">
        <v>-1.2023718357086199</v>
      </c>
    </row>
    <row r="66" spans="1:35" x14ac:dyDescent="0.35">
      <c r="A66" t="s">
        <v>201</v>
      </c>
      <c r="B66" t="s">
        <v>29</v>
      </c>
      <c r="C66" t="s">
        <v>33</v>
      </c>
      <c r="D66" t="s">
        <v>9</v>
      </c>
      <c r="E66" t="s">
        <v>34</v>
      </c>
      <c r="F66">
        <v>10.361071348190301</v>
      </c>
      <c r="G66">
        <v>9.5738441944122297</v>
      </c>
      <c r="H66">
        <v>9.6338191032409703</v>
      </c>
      <c r="I66">
        <v>9.5689482688903809</v>
      </c>
      <c r="J66">
        <v>9.4389789104461705</v>
      </c>
      <c r="K66">
        <v>9.3043985366821307</v>
      </c>
      <c r="L66">
        <v>9.1816551685333305</v>
      </c>
      <c r="M66">
        <v>9.0604836940765399</v>
      </c>
      <c r="N66">
        <v>8.9206392765045202</v>
      </c>
      <c r="O66">
        <v>8.7566127777099592</v>
      </c>
      <c r="P66">
        <v>8.5970561504363996</v>
      </c>
      <c r="Q66">
        <v>8.4432892799377406</v>
      </c>
      <c r="R66">
        <v>8.2575969696044904</v>
      </c>
      <c r="S66">
        <v>8.0617744922637904</v>
      </c>
      <c r="T66">
        <v>7.8708636760711697</v>
      </c>
      <c r="U66">
        <v>7.6942914724350002</v>
      </c>
      <c r="V66">
        <v>7.5326485633850098</v>
      </c>
      <c r="W66">
        <v>7.3829144239425704</v>
      </c>
      <c r="X66">
        <v>7.23629915714264</v>
      </c>
      <c r="Y66">
        <v>7.0803915262222299</v>
      </c>
      <c r="Z66">
        <v>6.9005095958709699</v>
      </c>
      <c r="AA66">
        <v>6.6794469356536901</v>
      </c>
      <c r="AB66">
        <v>6.42762291431427</v>
      </c>
      <c r="AC66">
        <v>6.1496373414993304</v>
      </c>
      <c r="AD66">
        <v>5.8495739698409999</v>
      </c>
      <c r="AE66">
        <v>5.5284229516982997</v>
      </c>
      <c r="AF66">
        <v>5.1876057386398298</v>
      </c>
      <c r="AG66">
        <v>4.8312858343124399</v>
      </c>
      <c r="AH66">
        <v>4.4649946689605704</v>
      </c>
      <c r="AI66">
        <v>4.10252821445465</v>
      </c>
    </row>
    <row r="67" spans="1:35" x14ac:dyDescent="0.35">
      <c r="A67" t="s">
        <v>10</v>
      </c>
      <c r="B67" t="s">
        <v>29</v>
      </c>
      <c r="C67" t="s">
        <v>33</v>
      </c>
      <c r="D67" t="s">
        <v>11</v>
      </c>
      <c r="E67" t="s">
        <v>34</v>
      </c>
      <c r="F67">
        <v>10.362896919250501</v>
      </c>
      <c r="G67">
        <v>9.5245656967163104</v>
      </c>
      <c r="H67">
        <v>9.5916874408721906</v>
      </c>
      <c r="I67">
        <v>9.6417498588561994</v>
      </c>
      <c r="J67">
        <v>9.6757550239563006</v>
      </c>
      <c r="K67">
        <v>9.6942179203033394</v>
      </c>
      <c r="L67">
        <v>9.6970338821411097</v>
      </c>
      <c r="M67">
        <v>9.6837475299835205</v>
      </c>
      <c r="N67">
        <v>9.6537837982177699</v>
      </c>
      <c r="O67">
        <v>9.6065697669982892</v>
      </c>
      <c r="P67">
        <v>9.5418782234191895</v>
      </c>
      <c r="Q67">
        <v>9.4598925113677996</v>
      </c>
      <c r="R67">
        <v>9.3610429763793892</v>
      </c>
      <c r="S67">
        <v>9.2458488941192591</v>
      </c>
      <c r="T67">
        <v>9.1148335933685303</v>
      </c>
      <c r="U67">
        <v>8.9683282375335693</v>
      </c>
      <c r="V67">
        <v>8.8063623905181903</v>
      </c>
      <c r="W67">
        <v>8.6288957595825195</v>
      </c>
      <c r="X67">
        <v>8.4358668327331507</v>
      </c>
      <c r="Y67">
        <v>8.2272129058837908</v>
      </c>
      <c r="Z67">
        <v>8.0028949975967407</v>
      </c>
      <c r="AA67">
        <v>7.7630047798156703</v>
      </c>
      <c r="AB67">
        <v>7.5077896118164098</v>
      </c>
      <c r="AC67">
        <v>7.2376705408096296</v>
      </c>
      <c r="AD67">
        <v>6.9528783559799203</v>
      </c>
      <c r="AE67">
        <v>6.6533396244049099</v>
      </c>
      <c r="AF67">
        <v>6.3389217853546098</v>
      </c>
      <c r="AG67">
        <v>6.0094794034957904</v>
      </c>
      <c r="AH67">
        <v>5.6648586988449097</v>
      </c>
      <c r="AI67">
        <v>5.3049000501632699</v>
      </c>
    </row>
    <row r="68" spans="1:35" x14ac:dyDescent="0.35">
      <c r="A68" t="s">
        <v>201</v>
      </c>
      <c r="B68" t="s">
        <v>29</v>
      </c>
      <c r="C68" t="s">
        <v>25</v>
      </c>
      <c r="D68" t="s">
        <v>7</v>
      </c>
      <c r="E68" t="s">
        <v>31</v>
      </c>
      <c r="F68">
        <v>-0.43243466787799001</v>
      </c>
      <c r="G68">
        <v>-0.77682374215873895</v>
      </c>
      <c r="H68">
        <v>-0.84049589014613102</v>
      </c>
      <c r="I68">
        <v>-0.89189856640680099</v>
      </c>
      <c r="J68">
        <v>-0.96678338037520195</v>
      </c>
      <c r="K68">
        <v>-1.0526481887435299</v>
      </c>
      <c r="L68">
        <v>-1.12320349015349</v>
      </c>
      <c r="M68">
        <v>-1.1673014764771601</v>
      </c>
      <c r="N68">
        <v>-1.19020374825987</v>
      </c>
      <c r="O68">
        <v>-1.22016882234941</v>
      </c>
      <c r="P68">
        <v>-0.93227734951338803</v>
      </c>
      <c r="Q68">
        <v>-0.59204717193435097</v>
      </c>
      <c r="R68">
        <v>-0.31914701762196801</v>
      </c>
      <c r="S68">
        <v>-5.8715968045552902E-2</v>
      </c>
      <c r="T68">
        <v>0.18200074612750899</v>
      </c>
      <c r="U68">
        <v>0.37747755460610899</v>
      </c>
      <c r="V68">
        <v>0.51291941543538699</v>
      </c>
      <c r="W68">
        <v>0.58932815775924996</v>
      </c>
      <c r="X68">
        <v>0.63282535277597896</v>
      </c>
      <c r="Y68">
        <v>0.68222451941579698</v>
      </c>
      <c r="Z68">
        <v>0.76335723935923006</v>
      </c>
      <c r="AA68">
        <v>0.86838960778803398</v>
      </c>
      <c r="AB68">
        <v>0.95381589974361503</v>
      </c>
      <c r="AC68">
        <v>1.0041699734226299</v>
      </c>
      <c r="AD68">
        <v>1.03241627046249</v>
      </c>
      <c r="AE68">
        <v>1.0611419971737299</v>
      </c>
      <c r="AF68">
        <v>1.1021902296404</v>
      </c>
      <c r="AG68">
        <v>1.1578730890461799</v>
      </c>
      <c r="AH68">
        <v>1.2101621745556099</v>
      </c>
      <c r="AI68">
        <v>1.21295817562954</v>
      </c>
    </row>
    <row r="69" spans="1:35" x14ac:dyDescent="0.35">
      <c r="A69" t="s">
        <v>201</v>
      </c>
      <c r="B69" t="s">
        <v>29</v>
      </c>
      <c r="C69" t="s">
        <v>25</v>
      </c>
      <c r="D69" t="s">
        <v>9</v>
      </c>
      <c r="E69" t="s">
        <v>31</v>
      </c>
      <c r="F69">
        <v>145583.80078125</v>
      </c>
      <c r="G69">
        <v>153836.0078125</v>
      </c>
      <c r="H69">
        <v>162651.17578125</v>
      </c>
      <c r="I69">
        <v>170152.203125</v>
      </c>
      <c r="J69">
        <v>176278.78515625</v>
      </c>
      <c r="K69">
        <v>181262.5234375</v>
      </c>
      <c r="L69">
        <v>185516.8671875</v>
      </c>
      <c r="M69">
        <v>189274.25</v>
      </c>
      <c r="N69">
        <v>192826.42578125</v>
      </c>
      <c r="O69">
        <v>196356.88671875</v>
      </c>
      <c r="P69">
        <v>200714.01171875</v>
      </c>
      <c r="Q69">
        <v>205492.015625</v>
      </c>
      <c r="R69">
        <v>210511.49609375</v>
      </c>
      <c r="S69">
        <v>215909.19921875</v>
      </c>
      <c r="T69">
        <v>221701.65234375</v>
      </c>
      <c r="U69">
        <v>227850.89453125</v>
      </c>
      <c r="V69">
        <v>234384.04296875</v>
      </c>
      <c r="W69">
        <v>241328.8984375</v>
      </c>
      <c r="X69">
        <v>248738.79296875</v>
      </c>
      <c r="Y69">
        <v>256745.91796875</v>
      </c>
      <c r="Z69">
        <v>265470.578125</v>
      </c>
      <c r="AA69">
        <v>274976.8046875</v>
      </c>
      <c r="AB69">
        <v>285157.4609375</v>
      </c>
      <c r="AC69">
        <v>295833.0625</v>
      </c>
      <c r="AD69">
        <v>306862.6875</v>
      </c>
      <c r="AE69">
        <v>318188.2421875</v>
      </c>
      <c r="AF69">
        <v>329768.7578125</v>
      </c>
      <c r="AG69">
        <v>341551.71875</v>
      </c>
      <c r="AH69">
        <v>353418.40625</v>
      </c>
      <c r="AI69">
        <v>365133.8515625</v>
      </c>
    </row>
    <row r="70" spans="1:35" x14ac:dyDescent="0.35">
      <c r="A70" t="s">
        <v>10</v>
      </c>
      <c r="B70" t="s">
        <v>29</v>
      </c>
      <c r="C70" t="s">
        <v>25</v>
      </c>
      <c r="D70" t="s">
        <v>11</v>
      </c>
      <c r="E70" t="s">
        <v>31</v>
      </c>
      <c r="F70">
        <v>146216.08984375</v>
      </c>
      <c r="G70">
        <v>155040.3984375</v>
      </c>
      <c r="H70">
        <v>164029.83984375</v>
      </c>
      <c r="I70">
        <v>171683.4453125</v>
      </c>
      <c r="J70">
        <v>177999.65625</v>
      </c>
      <c r="K70">
        <v>183190.87890625</v>
      </c>
      <c r="L70">
        <v>187624.26953125</v>
      </c>
      <c r="M70">
        <v>191509.74609375</v>
      </c>
      <c r="N70">
        <v>195149.09765625</v>
      </c>
      <c r="O70">
        <v>198782.3671875</v>
      </c>
      <c r="P70">
        <v>202602.83203125</v>
      </c>
      <c r="Q70">
        <v>206715.87109375</v>
      </c>
      <c r="R70">
        <v>211185.48828125</v>
      </c>
      <c r="S70">
        <v>216036.046875</v>
      </c>
      <c r="T70">
        <v>221298.88671875</v>
      </c>
      <c r="U70">
        <v>226994.04296875</v>
      </c>
      <c r="V70">
        <v>233187.9765625</v>
      </c>
      <c r="W70">
        <v>239915.01171875</v>
      </c>
      <c r="X70">
        <v>247174.609375</v>
      </c>
      <c r="Y70">
        <v>255006.203125</v>
      </c>
      <c r="Z70">
        <v>263459.44140625</v>
      </c>
      <c r="AA70">
        <v>272609.4921875</v>
      </c>
      <c r="AB70">
        <v>282463.28125</v>
      </c>
      <c r="AC70">
        <v>292891.9296875</v>
      </c>
      <c r="AD70">
        <v>303726.9609375</v>
      </c>
      <c r="AE70">
        <v>314847.265625</v>
      </c>
      <c r="AF70">
        <v>326173.703125</v>
      </c>
      <c r="AG70">
        <v>337642.25</v>
      </c>
      <c r="AH70">
        <v>349192.609375</v>
      </c>
      <c r="AI70">
        <v>360758.0078125</v>
      </c>
    </row>
    <row r="71" spans="1:35" x14ac:dyDescent="0.35">
      <c r="A71" t="s">
        <v>201</v>
      </c>
      <c r="B71" t="s">
        <v>29</v>
      </c>
      <c r="C71" t="s">
        <v>26</v>
      </c>
      <c r="D71" t="s">
        <v>7</v>
      </c>
      <c r="E71" t="s">
        <v>31</v>
      </c>
      <c r="F71">
        <v>-0.179879132213323</v>
      </c>
      <c r="G71">
        <v>-0.52221514633604704</v>
      </c>
      <c r="H71">
        <v>-0.68936276590045897</v>
      </c>
      <c r="I71">
        <v>-0.77693525159788801</v>
      </c>
      <c r="J71">
        <v>-0.84920688451748405</v>
      </c>
      <c r="K71">
        <v>-0.93399235583209195</v>
      </c>
      <c r="L71">
        <v>-1.0302018323449</v>
      </c>
      <c r="M71">
        <v>-1.1256494890873101</v>
      </c>
      <c r="N71">
        <v>-1.2089785298425599</v>
      </c>
      <c r="O71">
        <v>-1.27776104086162</v>
      </c>
      <c r="P71">
        <v>-1.2191387323710601</v>
      </c>
      <c r="Q71">
        <v>-1.0792136574064499</v>
      </c>
      <c r="R71">
        <v>-0.94571792368491903</v>
      </c>
      <c r="S71">
        <v>-0.82867065084765201</v>
      </c>
      <c r="T71">
        <v>-0.72820097351947699</v>
      </c>
      <c r="U71">
        <v>-0.64134925025206602</v>
      </c>
      <c r="V71">
        <v>-0.56488941721205599</v>
      </c>
      <c r="W71">
        <v>-0.49655678869826603</v>
      </c>
      <c r="X71">
        <v>-0.43614067914703503</v>
      </c>
      <c r="Y71">
        <v>-0.383601377777121</v>
      </c>
      <c r="Z71">
        <v>-0.32011856628565399</v>
      </c>
      <c r="AA71">
        <v>-0.248881221444752</v>
      </c>
      <c r="AB71">
        <v>-0.17474973303476199</v>
      </c>
      <c r="AC71">
        <v>-9.7116162021815305E-2</v>
      </c>
      <c r="AD71">
        <v>-1.7386855641443599E-2</v>
      </c>
      <c r="AE71">
        <v>6.1712241241918001E-2</v>
      </c>
      <c r="AF71">
        <v>0.136367728662701</v>
      </c>
      <c r="AG71">
        <v>0.20566581457064401</v>
      </c>
      <c r="AH71">
        <v>0.26854938434473002</v>
      </c>
      <c r="AI71">
        <v>0.321336786381554</v>
      </c>
    </row>
    <row r="72" spans="1:35" x14ac:dyDescent="0.35">
      <c r="A72" t="s">
        <v>201</v>
      </c>
      <c r="B72" t="s">
        <v>29</v>
      </c>
      <c r="C72" t="s">
        <v>26</v>
      </c>
      <c r="D72" t="s">
        <v>9</v>
      </c>
      <c r="E72" t="s">
        <v>31</v>
      </c>
      <c r="F72">
        <v>661900.0625</v>
      </c>
      <c r="G72">
        <v>674573.6875</v>
      </c>
      <c r="H72">
        <v>694342.6875</v>
      </c>
      <c r="I72">
        <v>710309.8125</v>
      </c>
      <c r="J72">
        <v>730639.359375</v>
      </c>
      <c r="K72">
        <v>754265.8125</v>
      </c>
      <c r="L72">
        <v>778820.171875</v>
      </c>
      <c r="M72">
        <v>804179.3125</v>
      </c>
      <c r="N72">
        <v>830465.28125</v>
      </c>
      <c r="O72">
        <v>857736.203125</v>
      </c>
      <c r="P72">
        <v>884572.75</v>
      </c>
      <c r="Q72">
        <v>911486.234375</v>
      </c>
      <c r="R72">
        <v>939155.734375</v>
      </c>
      <c r="S72">
        <v>967502.96875</v>
      </c>
      <c r="T72">
        <v>996538.015625</v>
      </c>
      <c r="U72">
        <v>1026302.6875</v>
      </c>
      <c r="V72">
        <v>1056845.140625</v>
      </c>
      <c r="W72">
        <v>1088206.96875</v>
      </c>
      <c r="X72">
        <v>1120409.84375</v>
      </c>
      <c r="Y72">
        <v>1153474.09375</v>
      </c>
      <c r="Z72">
        <v>1185527.4375</v>
      </c>
      <c r="AA72">
        <v>1217273.90625</v>
      </c>
      <c r="AB72">
        <v>1249906.15625</v>
      </c>
      <c r="AC72">
        <v>1283457.40625</v>
      </c>
      <c r="AD72">
        <v>1317936.125</v>
      </c>
      <c r="AE72">
        <v>1353331.71875</v>
      </c>
      <c r="AF72">
        <v>1389615.34375</v>
      </c>
      <c r="AG72">
        <v>1426794.71875</v>
      </c>
      <c r="AH72">
        <v>1464874.40625</v>
      </c>
      <c r="AI72">
        <v>1503818.5</v>
      </c>
    </row>
    <row r="73" spans="1:35" x14ac:dyDescent="0.35">
      <c r="A73" t="s">
        <v>10</v>
      </c>
      <c r="B73" t="s">
        <v>29</v>
      </c>
      <c r="C73" t="s">
        <v>26</v>
      </c>
      <c r="D73" t="s">
        <v>11</v>
      </c>
      <c r="E73" t="s">
        <v>31</v>
      </c>
      <c r="F73">
        <v>663092.828125</v>
      </c>
      <c r="G73">
        <v>678114.90625</v>
      </c>
      <c r="H73">
        <v>699162.453125</v>
      </c>
      <c r="I73">
        <v>715871.671875</v>
      </c>
      <c r="J73">
        <v>736897.140625</v>
      </c>
      <c r="K73">
        <v>761377.015625</v>
      </c>
      <c r="L73">
        <v>786927.109375</v>
      </c>
      <c r="M73">
        <v>813334.609375</v>
      </c>
      <c r="N73">
        <v>840628.296875</v>
      </c>
      <c r="O73">
        <v>868837.875</v>
      </c>
      <c r="P73">
        <v>895490.015625</v>
      </c>
      <c r="Q73">
        <v>921430.4375</v>
      </c>
      <c r="R73">
        <v>948122.296875</v>
      </c>
      <c r="S73">
        <v>975587.375</v>
      </c>
      <c r="T73">
        <v>1003848.046875</v>
      </c>
      <c r="U73">
        <v>1032927.359375</v>
      </c>
      <c r="V73">
        <v>1062849.0625</v>
      </c>
      <c r="W73">
        <v>1093637.5</v>
      </c>
      <c r="X73">
        <v>1125317.8125</v>
      </c>
      <c r="Y73">
        <v>1157915.875</v>
      </c>
      <c r="Z73">
        <v>1189334.71875</v>
      </c>
      <c r="AA73">
        <v>1220311.03125</v>
      </c>
      <c r="AB73">
        <v>1252094.1875</v>
      </c>
      <c r="AC73">
        <v>1284705.0625</v>
      </c>
      <c r="AD73">
        <v>1318165.3125</v>
      </c>
      <c r="AE73">
        <v>1352497.0625</v>
      </c>
      <c r="AF73">
        <v>1387722.9375</v>
      </c>
      <c r="AG73">
        <v>1423866.3125</v>
      </c>
      <c r="AH73">
        <v>1460951.03125</v>
      </c>
      <c r="AI73">
        <v>1499001.65625</v>
      </c>
    </row>
    <row r="74" spans="1:35" x14ac:dyDescent="0.35">
      <c r="A74" t="s">
        <v>201</v>
      </c>
      <c r="B74" t="s">
        <v>29</v>
      </c>
      <c r="C74" t="s">
        <v>28</v>
      </c>
      <c r="D74" t="s">
        <v>7</v>
      </c>
      <c r="E74" t="s">
        <v>19</v>
      </c>
      <c r="F74">
        <v>-0.177399909193587</v>
      </c>
      <c r="G74">
        <v>-0.485616250343124</v>
      </c>
      <c r="H74">
        <v>-0.67160381362434396</v>
      </c>
      <c r="I74">
        <v>-0.83901596904463205</v>
      </c>
      <c r="J74">
        <v>-1.0097028636876999</v>
      </c>
      <c r="K74">
        <v>-1.1809115788400599</v>
      </c>
      <c r="L74">
        <v>-1.3474228937446699</v>
      </c>
      <c r="M74">
        <v>-1.50541756373642</v>
      </c>
      <c r="N74">
        <v>-1.6540267467641001</v>
      </c>
      <c r="O74">
        <v>-1.79195477830427</v>
      </c>
      <c r="P74">
        <v>-1.78031989294403</v>
      </c>
      <c r="Q74">
        <v>-1.6864634484749099</v>
      </c>
      <c r="R74">
        <v>-1.60474534383602</v>
      </c>
      <c r="S74">
        <v>-1.5329418697941</v>
      </c>
      <c r="T74">
        <v>-1.4634793673506099</v>
      </c>
      <c r="U74">
        <v>-1.3895511675116099</v>
      </c>
      <c r="V74">
        <v>-1.30815103817653</v>
      </c>
      <c r="W74">
        <v>-1.21937401556682</v>
      </c>
      <c r="X74">
        <v>-1.1291139186916599</v>
      </c>
      <c r="Y74">
        <v>-1.0444638291197399</v>
      </c>
      <c r="Z74">
        <v>-0.95773774341372198</v>
      </c>
      <c r="AA74">
        <v>-0.87713804635483095</v>
      </c>
      <c r="AB74">
        <v>-0.801899717351784</v>
      </c>
      <c r="AC74">
        <v>-0.72903259051977398</v>
      </c>
      <c r="AD74">
        <v>-0.65828137252482699</v>
      </c>
      <c r="AE74">
        <v>-0.59151825710098704</v>
      </c>
      <c r="AF74">
        <v>-0.53141571054450298</v>
      </c>
      <c r="AG74">
        <v>-0.47624874197196299</v>
      </c>
      <c r="AH74">
        <v>-0.42238742102541599</v>
      </c>
      <c r="AI74">
        <v>-0.36466788309439402</v>
      </c>
    </row>
    <row r="75" spans="1:35" x14ac:dyDescent="0.35">
      <c r="A75" t="s">
        <v>201</v>
      </c>
      <c r="B75" t="s">
        <v>29</v>
      </c>
      <c r="C75" t="s">
        <v>28</v>
      </c>
      <c r="D75" t="s">
        <v>9</v>
      </c>
      <c r="E75" t="s">
        <v>19</v>
      </c>
      <c r="F75">
        <v>667887.53125</v>
      </c>
      <c r="G75">
        <v>679745.4375</v>
      </c>
      <c r="H75">
        <v>667985.125</v>
      </c>
      <c r="I75">
        <v>672620.21875</v>
      </c>
      <c r="J75">
        <v>689102.609375</v>
      </c>
      <c r="K75">
        <v>710672.328125</v>
      </c>
      <c r="L75">
        <v>733283.1875</v>
      </c>
      <c r="M75">
        <v>756676.75</v>
      </c>
      <c r="N75">
        <v>780889.109375</v>
      </c>
      <c r="O75">
        <v>805962.03125</v>
      </c>
      <c r="P75">
        <v>830783.84375</v>
      </c>
      <c r="Q75">
        <v>855666.75</v>
      </c>
      <c r="R75">
        <v>881185.40625</v>
      </c>
      <c r="S75">
        <v>907373.140625</v>
      </c>
      <c r="T75">
        <v>934316.421875</v>
      </c>
      <c r="U75">
        <v>962102.84375</v>
      </c>
      <c r="V75">
        <v>990790.09375</v>
      </c>
      <c r="W75">
        <v>1020408.234375</v>
      </c>
      <c r="X75">
        <v>1050926.671875</v>
      </c>
      <c r="Y75">
        <v>1082295.5625</v>
      </c>
      <c r="Z75">
        <v>1112636.8125</v>
      </c>
      <c r="AA75">
        <v>1142544.5625</v>
      </c>
      <c r="AB75">
        <v>1173192.0625</v>
      </c>
      <c r="AC75">
        <v>1204632.1875</v>
      </c>
      <c r="AD75">
        <v>1236887.875</v>
      </c>
      <c r="AE75">
        <v>1269955.625</v>
      </c>
      <c r="AF75">
        <v>1303819.53125</v>
      </c>
      <c r="AG75">
        <v>1338519.625</v>
      </c>
      <c r="AH75">
        <v>1374124.75</v>
      </c>
      <c r="AI75">
        <v>1410731.1875</v>
      </c>
    </row>
    <row r="76" spans="1:35" x14ac:dyDescent="0.35">
      <c r="A76" t="s">
        <v>10</v>
      </c>
      <c r="B76" t="s">
        <v>29</v>
      </c>
      <c r="C76" t="s">
        <v>28</v>
      </c>
      <c r="D76" t="s">
        <v>11</v>
      </c>
      <c r="E76" t="s">
        <v>19</v>
      </c>
      <c r="F76">
        <v>669074.46875</v>
      </c>
      <c r="G76">
        <v>683062.5</v>
      </c>
      <c r="H76">
        <v>672501.671875</v>
      </c>
      <c r="I76">
        <v>678311.359375</v>
      </c>
      <c r="J76">
        <v>696131.46875</v>
      </c>
      <c r="K76">
        <v>719165.03125</v>
      </c>
      <c r="L76">
        <v>743298.5625</v>
      </c>
      <c r="M76">
        <v>768242</v>
      </c>
      <c r="N76">
        <v>794022.453125</v>
      </c>
      <c r="O76">
        <v>820668.03125</v>
      </c>
      <c r="P76">
        <v>845842.546875</v>
      </c>
      <c r="Q76">
        <v>870344.796875</v>
      </c>
      <c r="R76">
        <v>895556.8125</v>
      </c>
      <c r="S76">
        <v>921499.1875</v>
      </c>
      <c r="T76">
        <v>948193.03125</v>
      </c>
      <c r="U76">
        <v>975660.140625</v>
      </c>
      <c r="V76">
        <v>1003922.921875</v>
      </c>
      <c r="W76">
        <v>1033004.421875</v>
      </c>
      <c r="X76">
        <v>1062928.34375</v>
      </c>
      <c r="Y76">
        <v>1093719.0625</v>
      </c>
      <c r="Z76">
        <v>1123396</v>
      </c>
      <c r="AA76">
        <v>1152654.9375</v>
      </c>
      <c r="AB76">
        <v>1182675.9375</v>
      </c>
      <c r="AC76">
        <v>1213478.84375</v>
      </c>
      <c r="AD76">
        <v>1245084.03125</v>
      </c>
      <c r="AE76">
        <v>1277512.34375</v>
      </c>
      <c r="AF76">
        <v>1310785.25</v>
      </c>
      <c r="AG76">
        <v>1344924.8125</v>
      </c>
      <c r="AH76">
        <v>1379953.5</v>
      </c>
      <c r="AI76">
        <v>1415894.5</v>
      </c>
    </row>
    <row r="77" spans="1:35" x14ac:dyDescent="0.35">
      <c r="A77" t="s">
        <v>201</v>
      </c>
      <c r="B77" t="s">
        <v>35</v>
      </c>
      <c r="C77" t="s">
        <v>36</v>
      </c>
      <c r="D77" t="s">
        <v>7</v>
      </c>
      <c r="E77" t="s">
        <v>37</v>
      </c>
      <c r="F77">
        <v>-0.25564621901670298</v>
      </c>
      <c r="G77">
        <v>-0.56895800656593398</v>
      </c>
      <c r="H77">
        <v>-0.82169265269485003</v>
      </c>
      <c r="I77">
        <v>-1.05225319195698</v>
      </c>
      <c r="J77">
        <v>-1.2850692154185299</v>
      </c>
      <c r="K77">
        <v>-1.51209448932853</v>
      </c>
      <c r="L77">
        <v>-1.7196285794475801</v>
      </c>
      <c r="M77">
        <v>-1.9052395371911199</v>
      </c>
      <c r="N77">
        <v>-2.0684721368991599</v>
      </c>
      <c r="O77">
        <v>-2.2069591627542402</v>
      </c>
      <c r="P77">
        <v>-2.1579207301037</v>
      </c>
      <c r="Q77">
        <v>-2.0101482342108401</v>
      </c>
      <c r="R77">
        <v>-1.8701934339630999</v>
      </c>
      <c r="S77">
        <v>-1.72441349112881</v>
      </c>
      <c r="T77">
        <v>-1.56488696736375</v>
      </c>
      <c r="U77">
        <v>-1.39090713388453</v>
      </c>
      <c r="V77">
        <v>-1.2092105338720001</v>
      </c>
      <c r="W77">
        <v>-1.0268035938090401</v>
      </c>
      <c r="X77">
        <v>-0.85639919846815005</v>
      </c>
      <c r="Y77">
        <v>-0.70701599850073704</v>
      </c>
      <c r="Z77">
        <v>-0.61433475425833906</v>
      </c>
      <c r="AA77">
        <v>-0.55237332876081302</v>
      </c>
      <c r="AB77">
        <v>-0.50293397695177999</v>
      </c>
      <c r="AC77">
        <v>-0.47540310676105202</v>
      </c>
      <c r="AD77">
        <v>-0.46970970702218101</v>
      </c>
      <c r="AE77">
        <v>-0.47992909321895599</v>
      </c>
      <c r="AF77">
        <v>-0.49607585871065402</v>
      </c>
      <c r="AG77">
        <v>-0.50627898796012905</v>
      </c>
      <c r="AH77">
        <v>-0.50387716819508799</v>
      </c>
      <c r="AI77">
        <v>-0.47668288161833999</v>
      </c>
    </row>
    <row r="78" spans="1:35" x14ac:dyDescent="0.35">
      <c r="A78" t="s">
        <v>201</v>
      </c>
      <c r="B78" t="s">
        <v>35</v>
      </c>
      <c r="C78" t="s">
        <v>36</v>
      </c>
      <c r="D78" t="s">
        <v>9</v>
      </c>
      <c r="E78" t="s">
        <v>37</v>
      </c>
      <c r="F78">
        <v>1067.9067993164099</v>
      </c>
      <c r="G78">
        <v>1120.8515625</v>
      </c>
      <c r="H78">
        <v>1162.1427307128899</v>
      </c>
      <c r="I78">
        <v>1200.8266906738299</v>
      </c>
      <c r="J78">
        <v>1240.3309631347699</v>
      </c>
      <c r="K78">
        <v>1280.966796875</v>
      </c>
      <c r="L78">
        <v>1322.00317382812</v>
      </c>
      <c r="M78">
        <v>1363.2353515625</v>
      </c>
      <c r="N78">
        <v>1404.49584960938</v>
      </c>
      <c r="O78">
        <v>1445.81970214844</v>
      </c>
      <c r="P78">
        <v>1482.0932922363299</v>
      </c>
      <c r="Q78">
        <v>1515.5574645996101</v>
      </c>
      <c r="R78">
        <v>1548.83129882812</v>
      </c>
      <c r="S78">
        <v>1581.89978027344</v>
      </c>
      <c r="T78">
        <v>1614.81433105469</v>
      </c>
      <c r="U78">
        <v>1647.57238769531</v>
      </c>
      <c r="V78">
        <v>1679.9595642089801</v>
      </c>
      <c r="W78">
        <v>1711.8686218261701</v>
      </c>
      <c r="X78">
        <v>1743.1121215820301</v>
      </c>
      <c r="Y78">
        <v>1773.4131774902301</v>
      </c>
      <c r="Z78">
        <v>1797.9304809570301</v>
      </c>
      <c r="AA78">
        <v>1818.7866821289099</v>
      </c>
      <c r="AB78">
        <v>1838.6514587402301</v>
      </c>
      <c r="AC78">
        <v>1857.8467712402301</v>
      </c>
      <c r="AD78">
        <v>1877.0914611816399</v>
      </c>
      <c r="AE78">
        <v>1897.0323181152301</v>
      </c>
      <c r="AF78">
        <v>1918.1701354980501</v>
      </c>
      <c r="AG78">
        <v>1940.96044921875</v>
      </c>
      <c r="AH78">
        <v>1965.7343139648401</v>
      </c>
      <c r="AI78">
        <v>1992.94555664062</v>
      </c>
    </row>
    <row r="79" spans="1:35" x14ac:dyDescent="0.35">
      <c r="A79" t="s">
        <v>10</v>
      </c>
      <c r="B79" t="s">
        <v>35</v>
      </c>
      <c r="C79" t="s">
        <v>36</v>
      </c>
      <c r="D79" t="s">
        <v>11</v>
      </c>
      <c r="E79" t="s">
        <v>37</v>
      </c>
      <c r="F79">
        <v>1070.6438598632801</v>
      </c>
      <c r="G79">
        <v>1127.2652282714801</v>
      </c>
      <c r="H79">
        <v>1171.7710876464801</v>
      </c>
      <c r="I79">
        <v>1213.59680175781</v>
      </c>
      <c r="J79">
        <v>1256.4775695800799</v>
      </c>
      <c r="K79">
        <v>1300.6336059570301</v>
      </c>
      <c r="L79">
        <v>1345.1344909668001</v>
      </c>
      <c r="M79">
        <v>1389.7127075195301</v>
      </c>
      <c r="N79">
        <v>1434.1610717773401</v>
      </c>
      <c r="O79">
        <v>1478.4484558105501</v>
      </c>
      <c r="P79">
        <v>1514.7810668945301</v>
      </c>
      <c r="Q79">
        <v>1546.6473693847699</v>
      </c>
      <c r="R79">
        <v>1578.34948730469</v>
      </c>
      <c r="S79">
        <v>1609.6569213867199</v>
      </c>
      <c r="T79">
        <v>1640.48608398438</v>
      </c>
      <c r="U79">
        <v>1670.8118286132801</v>
      </c>
      <c r="V79">
        <v>1700.5224609375</v>
      </c>
      <c r="W79">
        <v>1729.6285095214801</v>
      </c>
      <c r="X79">
        <v>1758.16906738281</v>
      </c>
      <c r="Y79">
        <v>1786.04077148438</v>
      </c>
      <c r="Z79">
        <v>1809.04406738281</v>
      </c>
      <c r="AA79">
        <v>1828.8889770507801</v>
      </c>
      <c r="AB79">
        <v>1847.9454040527301</v>
      </c>
      <c r="AC79">
        <v>1866.7212219238299</v>
      </c>
      <c r="AD79">
        <v>1885.94995117188</v>
      </c>
      <c r="AE79">
        <v>1906.1806335449201</v>
      </c>
      <c r="AF79">
        <v>1927.73315429688</v>
      </c>
      <c r="AG79">
        <v>1950.8371276855501</v>
      </c>
      <c r="AH79">
        <v>1975.6893615722699</v>
      </c>
      <c r="AI79">
        <v>2002.49108886719</v>
      </c>
    </row>
    <row r="80" spans="1:35" x14ac:dyDescent="0.35">
      <c r="A80" t="s">
        <v>201</v>
      </c>
      <c r="B80" t="s">
        <v>35</v>
      </c>
      <c r="C80" t="s">
        <v>6</v>
      </c>
      <c r="D80" t="s">
        <v>7</v>
      </c>
      <c r="E80" t="s">
        <v>38</v>
      </c>
      <c r="F80">
        <v>1.13249875699495E-3</v>
      </c>
      <c r="G80">
        <v>8.4711926480207603E-2</v>
      </c>
      <c r="H80">
        <v>0.204337476728322</v>
      </c>
      <c r="I80">
        <v>0.34483662390554198</v>
      </c>
      <c r="J80">
        <v>0.49237121199936501</v>
      </c>
      <c r="K80">
        <v>0.63896450034766095</v>
      </c>
      <c r="L80">
        <v>0.77501925035696795</v>
      </c>
      <c r="M80">
        <v>0.89008929752101296</v>
      </c>
      <c r="N80">
        <v>0.97959242731406904</v>
      </c>
      <c r="O80">
        <v>1.04855256172478</v>
      </c>
      <c r="P80">
        <v>1.1185750699988799</v>
      </c>
      <c r="Q80">
        <v>1.1815627825094701</v>
      </c>
      <c r="R80">
        <v>1.20936996324763</v>
      </c>
      <c r="S80">
        <v>1.19507385306974</v>
      </c>
      <c r="T80">
        <v>1.14180720135364</v>
      </c>
      <c r="U80">
        <v>1.05332652957819</v>
      </c>
      <c r="V80">
        <v>0.93885723137923105</v>
      </c>
      <c r="W80">
        <v>0.81549072428008795</v>
      </c>
      <c r="X80">
        <v>0.69701909345105695</v>
      </c>
      <c r="Y80">
        <v>0.58298599138499896</v>
      </c>
      <c r="Z80">
        <v>0.46506659576566201</v>
      </c>
      <c r="AA80">
        <v>0.34701701496735499</v>
      </c>
      <c r="AB80">
        <v>0.245181379969273</v>
      </c>
      <c r="AC80">
        <v>0.16904379812112699</v>
      </c>
      <c r="AD80">
        <v>0.12125128160245199</v>
      </c>
      <c r="AE80">
        <v>0.101107346761031</v>
      </c>
      <c r="AF80">
        <v>0.103059218746737</v>
      </c>
      <c r="AG80">
        <v>0.11504367153099</v>
      </c>
      <c r="AH80">
        <v>0.124878362697167</v>
      </c>
      <c r="AI80">
        <v>0.128972936945737</v>
      </c>
    </row>
    <row r="81" spans="1:35" x14ac:dyDescent="0.35">
      <c r="A81" t="s">
        <v>201</v>
      </c>
      <c r="B81" t="s">
        <v>35</v>
      </c>
      <c r="C81" t="s">
        <v>6</v>
      </c>
      <c r="D81" t="s">
        <v>9</v>
      </c>
      <c r="E81" t="s">
        <v>38</v>
      </c>
      <c r="F81">
        <v>103.91600227356</v>
      </c>
      <c r="G81">
        <v>105.773736953735</v>
      </c>
      <c r="H81">
        <v>107.609701156616</v>
      </c>
      <c r="I81">
        <v>110.26716423034701</v>
      </c>
      <c r="J81">
        <v>113.099714279175</v>
      </c>
      <c r="K81">
        <v>115.92688369750999</v>
      </c>
      <c r="L81">
        <v>118.70810699462901</v>
      </c>
      <c r="M81">
        <v>121.424230575561</v>
      </c>
      <c r="N81">
        <v>124.060991287231</v>
      </c>
      <c r="O81">
        <v>126.617395401001</v>
      </c>
      <c r="P81">
        <v>129.11365127563499</v>
      </c>
      <c r="Q81">
        <v>131.539470672607</v>
      </c>
      <c r="R81">
        <v>133.87239074707</v>
      </c>
      <c r="S81">
        <v>136.126258850098</v>
      </c>
      <c r="T81">
        <v>138.33161544799799</v>
      </c>
      <c r="U81">
        <v>140.519645690918</v>
      </c>
      <c r="V81">
        <v>142.722324371338</v>
      </c>
      <c r="W81">
        <v>144.986404418945</v>
      </c>
      <c r="X81">
        <v>147.356418609619</v>
      </c>
      <c r="Y81">
        <v>149.84485244750999</v>
      </c>
      <c r="Z81">
        <v>152.44491958618201</v>
      </c>
      <c r="AA81">
        <v>155.164958953857</v>
      </c>
      <c r="AB81">
        <v>158.031673431397</v>
      </c>
      <c r="AC81">
        <v>161.05686187744101</v>
      </c>
      <c r="AD81">
        <v>164.25276184082</v>
      </c>
      <c r="AE81">
        <v>167.62272644043</v>
      </c>
      <c r="AF81">
        <v>171.15782165527301</v>
      </c>
      <c r="AG81">
        <v>174.83445358276401</v>
      </c>
      <c r="AH81">
        <v>178.62514877319299</v>
      </c>
      <c r="AI81">
        <v>182.51531982421901</v>
      </c>
    </row>
    <row r="82" spans="1:35" x14ac:dyDescent="0.35">
      <c r="A82" t="s">
        <v>10</v>
      </c>
      <c r="B82" t="s">
        <v>35</v>
      </c>
      <c r="C82" t="s">
        <v>6</v>
      </c>
      <c r="D82" t="s">
        <v>11</v>
      </c>
      <c r="E82" t="s">
        <v>38</v>
      </c>
      <c r="F82">
        <v>103.914825439453</v>
      </c>
      <c r="G82">
        <v>105.684209823608</v>
      </c>
      <c r="H82">
        <v>107.39026260375999</v>
      </c>
      <c r="I82">
        <v>109.888229370117</v>
      </c>
      <c r="J82">
        <v>112.545572280884</v>
      </c>
      <c r="K82">
        <v>115.190855026245</v>
      </c>
      <c r="L82">
        <v>117.795171737671</v>
      </c>
      <c r="M82">
        <v>120.352981567383</v>
      </c>
      <c r="N82">
        <v>122.85748863220201</v>
      </c>
      <c r="O82">
        <v>125.303522109985</v>
      </c>
      <c r="P82">
        <v>127.68539428710901</v>
      </c>
      <c r="Q82">
        <v>130.00339889526401</v>
      </c>
      <c r="R82">
        <v>132.27272415161099</v>
      </c>
      <c r="S82">
        <v>134.51866149902301</v>
      </c>
      <c r="T82">
        <v>136.769966125488</v>
      </c>
      <c r="U82">
        <v>139.054943084717</v>
      </c>
      <c r="V82">
        <v>141.394828796387</v>
      </c>
      <c r="W82">
        <v>143.813617706299</v>
      </c>
      <c r="X82">
        <v>146.33642578125</v>
      </c>
      <c r="Y82">
        <v>148.97634124755899</v>
      </c>
      <c r="Z82">
        <v>151.739231109619</v>
      </c>
      <c r="AA82">
        <v>154.62837219238301</v>
      </c>
      <c r="AB82">
        <v>157.64515686035199</v>
      </c>
      <c r="AC82">
        <v>160.78506469726599</v>
      </c>
      <c r="AD82">
        <v>164.05384445190401</v>
      </c>
      <c r="AE82">
        <v>167.45341873168999</v>
      </c>
      <c r="AF82">
        <v>170.981609344482</v>
      </c>
      <c r="AG82">
        <v>174.63354873657201</v>
      </c>
      <c r="AH82">
        <v>178.40236282348599</v>
      </c>
      <c r="AI82">
        <v>182.28022766113301</v>
      </c>
    </row>
    <row r="83" spans="1:35" x14ac:dyDescent="0.35">
      <c r="A83" t="s">
        <v>201</v>
      </c>
      <c r="B83" t="s">
        <v>35</v>
      </c>
      <c r="C83" t="s">
        <v>12</v>
      </c>
      <c r="D83" t="s">
        <v>7</v>
      </c>
      <c r="E83" t="s">
        <v>37</v>
      </c>
      <c r="F83">
        <v>-0.130104019653832</v>
      </c>
      <c r="G83">
        <v>-0.31693527817733302</v>
      </c>
      <c r="H83">
        <v>-0.49505357342235501</v>
      </c>
      <c r="I83">
        <v>-0.67269881143232602</v>
      </c>
      <c r="J83">
        <v>-0.860219532324069</v>
      </c>
      <c r="K83">
        <v>-1.0511273978120099</v>
      </c>
      <c r="L83">
        <v>-1.23472626652363</v>
      </c>
      <c r="M83">
        <v>-1.4077150729508401</v>
      </c>
      <c r="N83">
        <v>-1.5685921527193301</v>
      </c>
      <c r="O83">
        <v>-1.71462575904362</v>
      </c>
      <c r="P83">
        <v>-1.7286706075135601</v>
      </c>
      <c r="Q83">
        <v>-1.6495477465753901</v>
      </c>
      <c r="R83">
        <v>-1.55506727258706</v>
      </c>
      <c r="S83">
        <v>-1.4455079941178199</v>
      </c>
      <c r="T83">
        <v>-1.3204598840311901</v>
      </c>
      <c r="U83">
        <v>-1.1821332597497201</v>
      </c>
      <c r="V83">
        <v>-1.0366071921893301</v>
      </c>
      <c r="W83">
        <v>-0.89007034190452505</v>
      </c>
      <c r="X83">
        <v>-0.75186491846585002</v>
      </c>
      <c r="Y83">
        <v>-0.62912375493314698</v>
      </c>
      <c r="Z83">
        <v>-0.54225563923411302</v>
      </c>
      <c r="AA83">
        <v>-0.48056314884753498</v>
      </c>
      <c r="AB83">
        <v>-0.43383123039474297</v>
      </c>
      <c r="AC83">
        <v>-0.406431258552509</v>
      </c>
      <c r="AD83">
        <v>-0.39762969684839999</v>
      </c>
      <c r="AE83">
        <v>-0.40298811192184297</v>
      </c>
      <c r="AF83">
        <v>-0.41523407845336402</v>
      </c>
      <c r="AG83">
        <v>-0.42568027205175402</v>
      </c>
      <c r="AH83">
        <v>-0.42871695396626802</v>
      </c>
      <c r="AI83">
        <v>-0.41571465799183899</v>
      </c>
    </row>
    <row r="84" spans="1:35" x14ac:dyDescent="0.35">
      <c r="A84" t="s">
        <v>201</v>
      </c>
      <c r="B84" t="s">
        <v>35</v>
      </c>
      <c r="C84" t="s">
        <v>12</v>
      </c>
      <c r="D84" t="s">
        <v>9</v>
      </c>
      <c r="E84" t="s">
        <v>37</v>
      </c>
      <c r="F84">
        <v>1956.3566589355501</v>
      </c>
      <c r="G84">
        <v>2025.7901306152301</v>
      </c>
      <c r="H84">
        <v>2069.1885986328102</v>
      </c>
      <c r="I84">
        <v>2111.75219726562</v>
      </c>
      <c r="J84">
        <v>2161.77026367188</v>
      </c>
      <c r="K84">
        <v>2216.9406127929701</v>
      </c>
      <c r="L84">
        <v>2274.9633178710901</v>
      </c>
      <c r="M84">
        <v>2334.4617919921898</v>
      </c>
      <c r="N84">
        <v>2394.8190307617201</v>
      </c>
      <c r="O84">
        <v>2455.9843139648401</v>
      </c>
      <c r="P84">
        <v>2513.0708618164099</v>
      </c>
      <c r="Q84">
        <v>2567.9927978515602</v>
      </c>
      <c r="R84">
        <v>2623.4661865234398</v>
      </c>
      <c r="S84">
        <v>2679.5331420898401</v>
      </c>
      <c r="T84">
        <v>2736.1906127929701</v>
      </c>
      <c r="U84">
        <v>2793.4057006835901</v>
      </c>
      <c r="V84">
        <v>2851.1092529296898</v>
      </c>
      <c r="W84">
        <v>2909.1654052734398</v>
      </c>
      <c r="X84">
        <v>2967.4242553710901</v>
      </c>
      <c r="Y84">
        <v>3025.73413085938</v>
      </c>
      <c r="Z84">
        <v>3079.2964477539099</v>
      </c>
      <c r="AA84">
        <v>3129.83520507812</v>
      </c>
      <c r="AB84">
        <v>3180.1149291992201</v>
      </c>
      <c r="AC84">
        <v>3230.3670043945299</v>
      </c>
      <c r="AD84">
        <v>3281.0189208984398</v>
      </c>
      <c r="AE84">
        <v>3332.5225830078102</v>
      </c>
      <c r="AF84">
        <v>3385.2872314453102</v>
      </c>
      <c r="AG84">
        <v>3439.7125244140602</v>
      </c>
      <c r="AH84">
        <v>3496.0880737304701</v>
      </c>
      <c r="AI84">
        <v>3554.8349609375</v>
      </c>
    </row>
    <row r="85" spans="1:35" x14ac:dyDescent="0.35">
      <c r="A85" t="s">
        <v>10</v>
      </c>
      <c r="B85" t="s">
        <v>35</v>
      </c>
      <c r="C85" t="s">
        <v>12</v>
      </c>
      <c r="D85" t="s">
        <v>11</v>
      </c>
      <c r="E85" t="s">
        <v>37</v>
      </c>
      <c r="F85">
        <v>1958.9052734375</v>
      </c>
      <c r="G85">
        <v>2032.2309875488299</v>
      </c>
      <c r="H85">
        <v>2079.48315429688</v>
      </c>
      <c r="I85">
        <v>2126.0541381835901</v>
      </c>
      <c r="J85">
        <v>2180.52758789062</v>
      </c>
      <c r="K85">
        <v>2240.4910278320299</v>
      </c>
      <c r="L85">
        <v>2303.40405273438</v>
      </c>
      <c r="M85">
        <v>2367.7935791015602</v>
      </c>
      <c r="N85">
        <v>2432.9826049804701</v>
      </c>
      <c r="O85">
        <v>2498.8298950195299</v>
      </c>
      <c r="P85">
        <v>2557.2777709960901</v>
      </c>
      <c r="Q85">
        <v>2611.0635375976599</v>
      </c>
      <c r="R85">
        <v>2664.9072875976599</v>
      </c>
      <c r="S85">
        <v>2718.8341064453102</v>
      </c>
      <c r="T85">
        <v>2772.8043823242201</v>
      </c>
      <c r="U85">
        <v>2826.82250976562</v>
      </c>
      <c r="V85">
        <v>2880.9736328125</v>
      </c>
      <c r="W85">
        <v>2935.2915649414099</v>
      </c>
      <c r="X85">
        <v>2989.904296875</v>
      </c>
      <c r="Y85">
        <v>3044.8902587890602</v>
      </c>
      <c r="Z85">
        <v>3096.0851440429701</v>
      </c>
      <c r="AA85">
        <v>3144.9486694335901</v>
      </c>
      <c r="AB85">
        <v>3193.9713745117201</v>
      </c>
      <c r="AC85">
        <v>3243.5498046875</v>
      </c>
      <c r="AD85">
        <v>3294.1173095703102</v>
      </c>
      <c r="AE85">
        <v>3346.00659179688</v>
      </c>
      <c r="AF85">
        <v>3399.4027099609398</v>
      </c>
      <c r="AG85">
        <v>3454.4172973632799</v>
      </c>
      <c r="AH85">
        <v>3511.1409301757799</v>
      </c>
      <c r="AI85">
        <v>3569.6746215820299</v>
      </c>
    </row>
    <row r="86" spans="1:35" x14ac:dyDescent="0.35">
      <c r="A86" t="s">
        <v>201</v>
      </c>
      <c r="B86" t="s">
        <v>35</v>
      </c>
      <c r="C86" t="s">
        <v>14</v>
      </c>
      <c r="D86" t="s">
        <v>7</v>
      </c>
      <c r="E86" t="s">
        <v>8</v>
      </c>
      <c r="F86">
        <v>0.12420136965034501</v>
      </c>
      <c r="G86">
        <v>0.230426879682821</v>
      </c>
      <c r="H86">
        <v>0.32303575876579899</v>
      </c>
      <c r="I86">
        <v>0.40715365319927699</v>
      </c>
      <c r="J86">
        <v>0.49562800190925399</v>
      </c>
      <c r="K86">
        <v>0.57301092108621399</v>
      </c>
      <c r="L86">
        <v>0.62758810250296304</v>
      </c>
      <c r="M86">
        <v>0.65820833745251495</v>
      </c>
      <c r="N86">
        <v>0.68875736127944598</v>
      </c>
      <c r="O86">
        <v>0.76207907610998904</v>
      </c>
      <c r="P86">
        <v>0.89929018166476904</v>
      </c>
      <c r="Q86">
        <v>1.01698436957538</v>
      </c>
      <c r="R86">
        <v>1.0834645582887801</v>
      </c>
      <c r="S86">
        <v>1.1089249782984201</v>
      </c>
      <c r="T86">
        <v>1.1034602431649001</v>
      </c>
      <c r="U86">
        <v>1.0728482458318001</v>
      </c>
      <c r="V86">
        <v>1.02345312748786</v>
      </c>
      <c r="W86">
        <v>0.965124099971715</v>
      </c>
      <c r="X86">
        <v>0.90183011645377198</v>
      </c>
      <c r="Y86">
        <v>0.827728728871024</v>
      </c>
      <c r="Z86">
        <v>0.73903715341245801</v>
      </c>
      <c r="AA86">
        <v>0.66719989890744502</v>
      </c>
      <c r="AB86">
        <v>0.61996247086979495</v>
      </c>
      <c r="AC86">
        <v>0.59430767648855898</v>
      </c>
      <c r="AD86">
        <v>0.58686656742681398</v>
      </c>
      <c r="AE86">
        <v>0.59301819990016402</v>
      </c>
      <c r="AF86">
        <v>0.60432777304733099</v>
      </c>
      <c r="AG86">
        <v>0.60828625346687204</v>
      </c>
      <c r="AH86">
        <v>0.59389205356441499</v>
      </c>
      <c r="AI86">
        <v>0.56770957715168702</v>
      </c>
    </row>
    <row r="87" spans="1:35" x14ac:dyDescent="0.35">
      <c r="A87" t="s">
        <v>201</v>
      </c>
      <c r="B87" t="s">
        <v>35</v>
      </c>
      <c r="C87" t="s">
        <v>14</v>
      </c>
      <c r="D87" t="s">
        <v>9</v>
      </c>
      <c r="E87" t="s">
        <v>8</v>
      </c>
      <c r="F87">
        <v>98.786048889160199</v>
      </c>
      <c r="G87">
        <v>97.733131408691406</v>
      </c>
      <c r="H87">
        <v>98.214988708496094</v>
      </c>
      <c r="I87">
        <v>98.832942962646499</v>
      </c>
      <c r="J87">
        <v>99.427131652832003</v>
      </c>
      <c r="K87">
        <v>99.999965667724595</v>
      </c>
      <c r="L87">
        <v>100.545654296875</v>
      </c>
      <c r="M87">
        <v>101.063438415527</v>
      </c>
      <c r="N87">
        <v>101.585424423218</v>
      </c>
      <c r="O87">
        <v>102.158222198486</v>
      </c>
      <c r="P87">
        <v>102.800903320312</v>
      </c>
      <c r="Q87">
        <v>103.430910110474</v>
      </c>
      <c r="R87">
        <v>104.015090942383</v>
      </c>
      <c r="S87">
        <v>104.562362670898</v>
      </c>
      <c r="T87">
        <v>105.08465003967299</v>
      </c>
      <c r="U87">
        <v>105.584985733032</v>
      </c>
      <c r="V87">
        <v>106.071725845337</v>
      </c>
      <c r="W87">
        <v>106.54690933227501</v>
      </c>
      <c r="X87">
        <v>106.992895126343</v>
      </c>
      <c r="Y87">
        <v>107.39612770080601</v>
      </c>
      <c r="Z87">
        <v>107.752786636352</v>
      </c>
      <c r="AA87">
        <v>108.09428024291999</v>
      </c>
      <c r="AB87">
        <v>108.43862724304201</v>
      </c>
      <c r="AC87">
        <v>108.805387496948</v>
      </c>
      <c r="AD87">
        <v>109.193141937256</v>
      </c>
      <c r="AE87">
        <v>109.59707069397</v>
      </c>
      <c r="AF87">
        <v>110.00813102722201</v>
      </c>
      <c r="AG87">
        <v>110.412670135498</v>
      </c>
      <c r="AH87">
        <v>110.79849243164099</v>
      </c>
      <c r="AI87">
        <v>111.172639846802</v>
      </c>
    </row>
    <row r="88" spans="1:35" x14ac:dyDescent="0.35">
      <c r="A88" t="s">
        <v>10</v>
      </c>
      <c r="B88" t="s">
        <v>35</v>
      </c>
      <c r="C88" t="s">
        <v>14</v>
      </c>
      <c r="D88" t="s">
        <v>11</v>
      </c>
      <c r="E88" t="s">
        <v>8</v>
      </c>
      <c r="F88">
        <v>98.663507461547894</v>
      </c>
      <c r="G88">
        <v>97.508445739746094</v>
      </c>
      <c r="H88">
        <v>97.898740768432603</v>
      </c>
      <c r="I88">
        <v>98.432172775268597</v>
      </c>
      <c r="J88">
        <v>98.936773300170898</v>
      </c>
      <c r="K88">
        <v>99.430219650268597</v>
      </c>
      <c r="L88">
        <v>99.918577194213896</v>
      </c>
      <c r="M88">
        <v>100.40258026123</v>
      </c>
      <c r="N88">
        <v>100.89053344726599</v>
      </c>
      <c r="O88">
        <v>101.385583877564</v>
      </c>
      <c r="P88">
        <v>101.884664535523</v>
      </c>
      <c r="Q88">
        <v>102.389623641968</v>
      </c>
      <c r="R88">
        <v>102.900203704834</v>
      </c>
      <c r="S88">
        <v>103.41556167602501</v>
      </c>
      <c r="T88">
        <v>103.937738418579</v>
      </c>
      <c r="U88">
        <v>104.46424293518101</v>
      </c>
      <c r="V88">
        <v>104.997129440308</v>
      </c>
      <c r="W88">
        <v>105.528429031372</v>
      </c>
      <c r="X88">
        <v>106.036624908447</v>
      </c>
      <c r="Y88">
        <v>106.514476776123</v>
      </c>
      <c r="Z88">
        <v>106.962295532227</v>
      </c>
      <c r="AA88">
        <v>107.37785530090299</v>
      </c>
      <c r="AB88">
        <v>107.77049064636201</v>
      </c>
      <c r="AC88">
        <v>108.16256904602</v>
      </c>
      <c r="AD88">
        <v>108.556062698364</v>
      </c>
      <c r="AE88">
        <v>108.950971603394</v>
      </c>
      <c r="AF88">
        <v>109.347314834595</v>
      </c>
      <c r="AG88">
        <v>109.745105743408</v>
      </c>
      <c r="AH88">
        <v>110.14435386657701</v>
      </c>
      <c r="AI88">
        <v>110.545064926148</v>
      </c>
    </row>
    <row r="89" spans="1:35" x14ac:dyDescent="0.35">
      <c r="A89" t="s">
        <v>201</v>
      </c>
      <c r="B89" t="s">
        <v>35</v>
      </c>
      <c r="C89" t="s">
        <v>39</v>
      </c>
      <c r="D89" t="s">
        <v>7</v>
      </c>
      <c r="E89" t="s">
        <v>8</v>
      </c>
      <c r="F89">
        <v>-0.45561825059636801</v>
      </c>
      <c r="G89">
        <v>-0.51216097401814997</v>
      </c>
      <c r="H89">
        <v>-0.59296138492519501</v>
      </c>
      <c r="I89">
        <v>-0.66838148998022995</v>
      </c>
      <c r="J89">
        <v>-0.73731261907956602</v>
      </c>
      <c r="K89">
        <v>-0.78096655074940702</v>
      </c>
      <c r="L89">
        <v>-0.80529973575084202</v>
      </c>
      <c r="M89">
        <v>-0.83009873275978796</v>
      </c>
      <c r="N89">
        <v>-0.87953530669457902</v>
      </c>
      <c r="O89">
        <v>-0.972151588021408</v>
      </c>
      <c r="P89">
        <v>-1.09246028734361</v>
      </c>
      <c r="Q89">
        <v>-1.11858682080313</v>
      </c>
      <c r="R89">
        <v>-1.02494289250522</v>
      </c>
      <c r="S89">
        <v>-0.84962365974570198</v>
      </c>
      <c r="T89">
        <v>-0.63025039982226305</v>
      </c>
      <c r="U89">
        <v>-0.40037452403823798</v>
      </c>
      <c r="V89">
        <v>-0.187365692376085</v>
      </c>
      <c r="W89">
        <v>-3.5632129102514099E-3</v>
      </c>
      <c r="X89">
        <v>0.15655427040686101</v>
      </c>
      <c r="Y89">
        <v>0.30049652603891802</v>
      </c>
      <c r="Z89">
        <v>0.42109236097587199</v>
      </c>
      <c r="AA89">
        <v>0.49306040471983598</v>
      </c>
      <c r="AB89">
        <v>0.514527804932285</v>
      </c>
      <c r="AC89">
        <v>0.50238806291804705</v>
      </c>
      <c r="AD89">
        <v>0.47649776480149802</v>
      </c>
      <c r="AE89">
        <v>0.45661567195684999</v>
      </c>
      <c r="AF89">
        <v>0.458595504390646</v>
      </c>
      <c r="AG89">
        <v>0.487104030624885</v>
      </c>
      <c r="AH89">
        <v>0.53230005986613105</v>
      </c>
      <c r="AI89">
        <v>0.58401434563142296</v>
      </c>
    </row>
    <row r="90" spans="1:35" x14ac:dyDescent="0.35">
      <c r="A90" t="s">
        <v>201</v>
      </c>
      <c r="B90" t="s">
        <v>35</v>
      </c>
      <c r="C90" t="s">
        <v>39</v>
      </c>
      <c r="D90" t="s">
        <v>9</v>
      </c>
      <c r="E90" t="s">
        <v>8</v>
      </c>
      <c r="F90">
        <v>124.490911483765</v>
      </c>
      <c r="G90">
        <v>129.54174423217799</v>
      </c>
      <c r="H90">
        <v>130.37346649169899</v>
      </c>
      <c r="I90">
        <v>134.08154678344701</v>
      </c>
      <c r="J90">
        <v>139.52656555175801</v>
      </c>
      <c r="K90">
        <v>142.41838836669899</v>
      </c>
      <c r="L90">
        <v>143.94625473022501</v>
      </c>
      <c r="M90">
        <v>144.859657287598</v>
      </c>
      <c r="N90">
        <v>145.68369293212899</v>
      </c>
      <c r="O90">
        <v>146.264072418213</v>
      </c>
      <c r="P90">
        <v>146.408638000488</v>
      </c>
      <c r="Q90">
        <v>145.81654357910199</v>
      </c>
      <c r="R90">
        <v>144.54976272582999</v>
      </c>
      <c r="S90">
        <v>142.757759094238</v>
      </c>
      <c r="T90">
        <v>140.449321746826</v>
      </c>
      <c r="U90">
        <v>138.158283233643</v>
      </c>
      <c r="V90">
        <v>135.91621398925801</v>
      </c>
      <c r="W90">
        <v>133.60337066650399</v>
      </c>
      <c r="X90">
        <v>131.365940093994</v>
      </c>
      <c r="Y90">
        <v>129.15445709228501</v>
      </c>
      <c r="Z90">
        <v>126.89044952392599</v>
      </c>
      <c r="AA90">
        <v>124.363370895386</v>
      </c>
      <c r="AB90">
        <v>121.537433624268</v>
      </c>
      <c r="AC90">
        <v>118.301944732666</v>
      </c>
      <c r="AD90">
        <v>114.79210472106899</v>
      </c>
      <c r="AE90">
        <v>111.23832321166999</v>
      </c>
      <c r="AF90">
        <v>107.705184936523</v>
      </c>
      <c r="AG90">
        <v>104.220487594605</v>
      </c>
      <c r="AH90">
        <v>100.78823089599599</v>
      </c>
      <c r="AI90">
        <v>97.409154891967802</v>
      </c>
    </row>
    <row r="91" spans="1:35" x14ac:dyDescent="0.35">
      <c r="A91" t="s">
        <v>10</v>
      </c>
      <c r="B91" t="s">
        <v>35</v>
      </c>
      <c r="C91" t="s">
        <v>39</v>
      </c>
      <c r="D91" t="s">
        <v>11</v>
      </c>
      <c r="E91" t="s">
        <v>8</v>
      </c>
      <c r="F91">
        <v>125.060710906982</v>
      </c>
      <c r="G91">
        <v>130.20862197875999</v>
      </c>
      <c r="H91">
        <v>131.15114212036099</v>
      </c>
      <c r="I91">
        <v>134.98375320434599</v>
      </c>
      <c r="J91">
        <v>140.56295394897501</v>
      </c>
      <c r="K91">
        <v>143.53938293457</v>
      </c>
      <c r="L91">
        <v>145.11486434936501</v>
      </c>
      <c r="M91">
        <v>146.072200775147</v>
      </c>
      <c r="N91">
        <v>146.97640228271499</v>
      </c>
      <c r="O91">
        <v>147.699939727783</v>
      </c>
      <c r="P91">
        <v>148.02576065063499</v>
      </c>
      <c r="Q91">
        <v>147.46607971191401</v>
      </c>
      <c r="R91">
        <v>146.046657562256</v>
      </c>
      <c r="S91">
        <v>143.98105621337899</v>
      </c>
      <c r="T91">
        <v>141.34011840820301</v>
      </c>
      <c r="U91">
        <v>138.71365737914999</v>
      </c>
      <c r="V91">
        <v>136.17135238647501</v>
      </c>
      <c r="W91">
        <v>133.60813140869101</v>
      </c>
      <c r="X91">
        <v>131.16060256957999</v>
      </c>
      <c r="Y91">
        <v>128.767515182495</v>
      </c>
      <c r="Z91">
        <v>126.35836410522499</v>
      </c>
      <c r="AA91">
        <v>123.753192901611</v>
      </c>
      <c r="AB91">
        <v>120.91529083252</v>
      </c>
      <c r="AC91">
        <v>117.71058082580601</v>
      </c>
      <c r="AD91">
        <v>114.247716903686</v>
      </c>
      <c r="AE91">
        <v>110.73270034790001</v>
      </c>
      <c r="AF91">
        <v>107.213508605957</v>
      </c>
      <c r="AG91">
        <v>103.715286254883</v>
      </c>
      <c r="AH91">
        <v>100.25457572937</v>
      </c>
      <c r="AI91">
        <v>96.843574523925795</v>
      </c>
    </row>
    <row r="92" spans="1:35" x14ac:dyDescent="0.35">
      <c r="A92" t="s">
        <v>201</v>
      </c>
      <c r="B92" t="s">
        <v>35</v>
      </c>
      <c r="C92" t="s">
        <v>40</v>
      </c>
      <c r="D92" t="s">
        <v>7</v>
      </c>
      <c r="E92" t="s">
        <v>37</v>
      </c>
      <c r="F92">
        <v>-8.2334944158191106E-2</v>
      </c>
      <c r="G92">
        <v>-0.25090034182014798</v>
      </c>
      <c r="H92">
        <v>-0.431414846735445</v>
      </c>
      <c r="I92">
        <v>-0.61105387865572103</v>
      </c>
      <c r="J92">
        <v>-0.78999954209746404</v>
      </c>
      <c r="K92">
        <v>-0.96686933369041195</v>
      </c>
      <c r="L92">
        <v>-1.1376457192548199</v>
      </c>
      <c r="M92">
        <v>-1.30025036006192</v>
      </c>
      <c r="N92">
        <v>-1.4533465403525301</v>
      </c>
      <c r="O92">
        <v>-1.5930318776675201</v>
      </c>
      <c r="P92">
        <v>-1.6635067718557099</v>
      </c>
      <c r="Q92">
        <v>-1.64752974953567</v>
      </c>
      <c r="R92">
        <v>-1.5868253700600601</v>
      </c>
      <c r="S92">
        <v>-1.5006233099008901</v>
      </c>
      <c r="T92">
        <v>-1.39539633930076</v>
      </c>
      <c r="U92">
        <v>-1.2743853856732601</v>
      </c>
      <c r="V92">
        <v>-1.1415726073996699</v>
      </c>
      <c r="W92">
        <v>-1.0023097354763399</v>
      </c>
      <c r="X92">
        <v>-0.86390915595473405</v>
      </c>
      <c r="Y92">
        <v>-0.734625009994616</v>
      </c>
      <c r="Z92">
        <v>-0.63125807294023295</v>
      </c>
      <c r="AA92">
        <v>-0.55778469355722804</v>
      </c>
      <c r="AB92">
        <v>-0.50504969023231805</v>
      </c>
      <c r="AC92">
        <v>-0.47070730929320598</v>
      </c>
      <c r="AD92">
        <v>-0.45424561273253999</v>
      </c>
      <c r="AE92">
        <v>-0.45363993296956301</v>
      </c>
      <c r="AF92">
        <v>-0.463859218399643</v>
      </c>
      <c r="AG92">
        <v>-0.47733519195477497</v>
      </c>
      <c r="AH92">
        <v>-0.48618334403605101</v>
      </c>
      <c r="AI92">
        <v>-0.481922358224873</v>
      </c>
    </row>
    <row r="93" spans="1:35" x14ac:dyDescent="0.35">
      <c r="A93" t="s">
        <v>201</v>
      </c>
      <c r="B93" t="s">
        <v>35</v>
      </c>
      <c r="C93" t="s">
        <v>40</v>
      </c>
      <c r="D93" t="s">
        <v>9</v>
      </c>
      <c r="E93" t="s">
        <v>37</v>
      </c>
      <c r="F93">
        <v>423.22262573242199</v>
      </c>
      <c r="G93">
        <v>425.78833770751902</v>
      </c>
      <c r="H93">
        <v>417.10530853271501</v>
      </c>
      <c r="I93">
        <v>409.51439666748098</v>
      </c>
      <c r="J93">
        <v>408.45594787597702</v>
      </c>
      <c r="K93">
        <v>411.68656921386702</v>
      </c>
      <c r="L93">
        <v>417.72557830810598</v>
      </c>
      <c r="M93">
        <v>425.54484558105497</v>
      </c>
      <c r="N93">
        <v>434.54402923584001</v>
      </c>
      <c r="O93">
        <v>444.38830566406199</v>
      </c>
      <c r="P93">
        <v>454.96768951415999</v>
      </c>
      <c r="Q93">
        <v>465.67541503906199</v>
      </c>
      <c r="R93">
        <v>476.40174865722702</v>
      </c>
      <c r="S93">
        <v>487.23137664794899</v>
      </c>
      <c r="T93">
        <v>498.24124145507801</v>
      </c>
      <c r="U93">
        <v>509.48386383056601</v>
      </c>
      <c r="V93">
        <v>520.98348999023403</v>
      </c>
      <c r="W93">
        <v>532.74162292480503</v>
      </c>
      <c r="X93">
        <v>544.73838806152298</v>
      </c>
      <c r="Y93">
        <v>556.94061279296898</v>
      </c>
      <c r="Z93">
        <v>569.17190551757801</v>
      </c>
      <c r="AA93">
        <v>581.09599304199196</v>
      </c>
      <c r="AB93">
        <v>592.83761596679699</v>
      </c>
      <c r="AC93">
        <v>604.52021789550804</v>
      </c>
      <c r="AD93">
        <v>616.21217346191395</v>
      </c>
      <c r="AE93">
        <v>627.96441650390602</v>
      </c>
      <c r="AF93">
        <v>639.83192443847702</v>
      </c>
      <c r="AG93">
        <v>651.87890625</v>
      </c>
      <c r="AH93">
        <v>664.16957092285202</v>
      </c>
      <c r="AI93">
        <v>676.77273559570301</v>
      </c>
    </row>
    <row r="94" spans="1:35" x14ac:dyDescent="0.35">
      <c r="A94" t="s">
        <v>10</v>
      </c>
      <c r="B94" t="s">
        <v>35</v>
      </c>
      <c r="C94" t="s">
        <v>40</v>
      </c>
      <c r="D94" t="s">
        <v>11</v>
      </c>
      <c r="E94" t="s">
        <v>37</v>
      </c>
      <c r="F94">
        <v>423.57137298584001</v>
      </c>
      <c r="G94">
        <v>426.85932922363298</v>
      </c>
      <c r="H94">
        <v>418.912559509277</v>
      </c>
      <c r="I94">
        <v>412.03213500976602</v>
      </c>
      <c r="J94">
        <v>411.708442687988</v>
      </c>
      <c r="K94">
        <v>415.70590209960898</v>
      </c>
      <c r="L94">
        <v>422.53250122070301</v>
      </c>
      <c r="M94">
        <v>431.15088653564402</v>
      </c>
      <c r="N94">
        <v>440.952598571777</v>
      </c>
      <c r="O94">
        <v>451.58215332031199</v>
      </c>
      <c r="P94">
        <v>462.66413879394503</v>
      </c>
      <c r="Q94">
        <v>473.47607421875</v>
      </c>
      <c r="R94">
        <v>484.083305358887</v>
      </c>
      <c r="S94">
        <v>494.65427398681601</v>
      </c>
      <c r="T94">
        <v>505.29206848144503</v>
      </c>
      <c r="U94">
        <v>516.06046295166004</v>
      </c>
      <c r="V94">
        <v>526.99957275390602</v>
      </c>
      <c r="W94">
        <v>538.13540649414097</v>
      </c>
      <c r="X94">
        <v>549.48544311523403</v>
      </c>
      <c r="Y94">
        <v>561.06231689453102</v>
      </c>
      <c r="Z94">
        <v>572.78767395019497</v>
      </c>
      <c r="AA94">
        <v>584.35543823242199</v>
      </c>
      <c r="AB94">
        <v>595.84693908691395</v>
      </c>
      <c r="AC94">
        <v>607.37919616699196</v>
      </c>
      <c r="AD94">
        <v>619.02406311035202</v>
      </c>
      <c r="AE94">
        <v>630.82609558105503</v>
      </c>
      <c r="AF94">
        <v>642.81367492675804</v>
      </c>
      <c r="AG94">
        <v>655.00547790527298</v>
      </c>
      <c r="AH94">
        <v>667.41442871093795</v>
      </c>
      <c r="AI94">
        <v>680.050048828125</v>
      </c>
    </row>
    <row r="95" spans="1:35" x14ac:dyDescent="0.35">
      <c r="A95" t="s">
        <v>201</v>
      </c>
      <c r="B95" t="s">
        <v>35</v>
      </c>
      <c r="C95" t="s">
        <v>41</v>
      </c>
      <c r="D95" t="s">
        <v>16</v>
      </c>
      <c r="E95" t="s">
        <v>42</v>
      </c>
      <c r="F95">
        <v>0.53044891357421897</v>
      </c>
      <c r="G95">
        <v>0.94625091552734397</v>
      </c>
      <c r="H95">
        <v>0.93570709228515603</v>
      </c>
      <c r="I95">
        <v>0.60269546508789096</v>
      </c>
      <c r="J95">
        <v>7.5954437255859403E-2</v>
      </c>
      <c r="K95">
        <v>-0.54063796997070301</v>
      </c>
      <c r="L95">
        <v>-1.1851997375488299</v>
      </c>
      <c r="M95">
        <v>-1.8039093017578101</v>
      </c>
      <c r="N95">
        <v>-2.3549041748046902</v>
      </c>
      <c r="O95">
        <v>-2.8391952514648402</v>
      </c>
      <c r="P95">
        <v>-3.6736793518066402</v>
      </c>
      <c r="Q95">
        <v>-4.7703132629394496</v>
      </c>
      <c r="R95">
        <v>-5.7843170166015598</v>
      </c>
      <c r="S95">
        <v>-6.6317481994628897</v>
      </c>
      <c r="T95">
        <v>-7.3021430969238299</v>
      </c>
      <c r="U95">
        <v>-7.8087921142578098</v>
      </c>
      <c r="V95">
        <v>-8.1774711608886701</v>
      </c>
      <c r="W95">
        <v>-8.4501914978027308</v>
      </c>
      <c r="X95">
        <v>-8.6572647094726598</v>
      </c>
      <c r="Y95">
        <v>-8.7962303161621094</v>
      </c>
      <c r="Z95">
        <v>-8.8061294555664098</v>
      </c>
      <c r="AA95">
        <v>-8.7016258239746094</v>
      </c>
      <c r="AB95">
        <v>-8.5598640441894496</v>
      </c>
      <c r="AC95">
        <v>-8.4225578308105504</v>
      </c>
      <c r="AD95">
        <v>-8.3087844848632795</v>
      </c>
      <c r="AE95">
        <v>-8.22021484375</v>
      </c>
      <c r="AF95">
        <v>-8.1432456970214808</v>
      </c>
      <c r="AG95">
        <v>-8.0500030517578107</v>
      </c>
      <c r="AH95">
        <v>-7.90704345703125</v>
      </c>
      <c r="AI95">
        <v>-7.7010688781738299</v>
      </c>
    </row>
    <row r="96" spans="1:35" x14ac:dyDescent="0.35">
      <c r="A96" t="s">
        <v>201</v>
      </c>
      <c r="B96" t="s">
        <v>35</v>
      </c>
      <c r="C96" t="s">
        <v>41</v>
      </c>
      <c r="D96" t="s">
        <v>9</v>
      </c>
      <c r="E96" t="s">
        <v>42</v>
      </c>
      <c r="F96">
        <v>265.664409637451</v>
      </c>
      <c r="G96">
        <v>277.32765197753901</v>
      </c>
      <c r="H96">
        <v>271.28176116943399</v>
      </c>
      <c r="I96">
        <v>257.62928771972702</v>
      </c>
      <c r="J96">
        <v>244.24765014648401</v>
      </c>
      <c r="K96">
        <v>232.48304748535199</v>
      </c>
      <c r="L96">
        <v>222.561393737793</v>
      </c>
      <c r="M96">
        <v>214.247764587402</v>
      </c>
      <c r="N96">
        <v>207.20642471313499</v>
      </c>
      <c r="O96">
        <v>201.27999877929699</v>
      </c>
      <c r="P96">
        <v>196.70253753662101</v>
      </c>
      <c r="Q96">
        <v>193.32099914550801</v>
      </c>
      <c r="R96">
        <v>190.734516143799</v>
      </c>
      <c r="S96">
        <v>188.733940124512</v>
      </c>
      <c r="T96">
        <v>187.158821105957</v>
      </c>
      <c r="U96">
        <v>185.86296081543</v>
      </c>
      <c r="V96">
        <v>184.736354827881</v>
      </c>
      <c r="W96">
        <v>183.717426300049</v>
      </c>
      <c r="X96">
        <v>182.72626113891599</v>
      </c>
      <c r="Y96">
        <v>181.74518966674799</v>
      </c>
      <c r="Z96">
        <v>181.16413116455101</v>
      </c>
      <c r="AA96">
        <v>180.954536437988</v>
      </c>
      <c r="AB96">
        <v>180.81779861450201</v>
      </c>
      <c r="AC96">
        <v>180.651481628418</v>
      </c>
      <c r="AD96">
        <v>180.39257431030299</v>
      </c>
      <c r="AE96">
        <v>180.00941085815401</v>
      </c>
      <c r="AF96">
        <v>179.50707244873001</v>
      </c>
      <c r="AG96">
        <v>178.919227600098</v>
      </c>
      <c r="AH96">
        <v>178.293495178223</v>
      </c>
      <c r="AI96">
        <v>177.65957260131799</v>
      </c>
    </row>
    <row r="97" spans="1:35" x14ac:dyDescent="0.35">
      <c r="A97" t="s">
        <v>10</v>
      </c>
      <c r="B97" t="s">
        <v>35</v>
      </c>
      <c r="C97" t="s">
        <v>41</v>
      </c>
      <c r="D97" t="s">
        <v>11</v>
      </c>
      <c r="E97" t="s">
        <v>42</v>
      </c>
      <c r="F97">
        <v>265.13396072387701</v>
      </c>
      <c r="G97">
        <v>276.381401062012</v>
      </c>
      <c r="H97">
        <v>270.34605407714798</v>
      </c>
      <c r="I97">
        <v>257.02659225463901</v>
      </c>
      <c r="J97">
        <v>244.171695709228</v>
      </c>
      <c r="K97">
        <v>233.02368545532201</v>
      </c>
      <c r="L97">
        <v>223.746593475342</v>
      </c>
      <c r="M97">
        <v>216.05167388916001</v>
      </c>
      <c r="N97">
        <v>209.56132888793999</v>
      </c>
      <c r="O97">
        <v>204.119194030762</v>
      </c>
      <c r="P97">
        <v>200.37621688842799</v>
      </c>
      <c r="Q97">
        <v>198.09131240844701</v>
      </c>
      <c r="R97">
        <v>196.51883316039999</v>
      </c>
      <c r="S97">
        <v>195.36568832397501</v>
      </c>
      <c r="T97">
        <v>194.460964202881</v>
      </c>
      <c r="U97">
        <v>193.67175292968801</v>
      </c>
      <c r="V97">
        <v>192.91382598876999</v>
      </c>
      <c r="W97">
        <v>192.16761779785199</v>
      </c>
      <c r="X97">
        <v>191.38352584838901</v>
      </c>
      <c r="Y97">
        <v>190.54141998291001</v>
      </c>
      <c r="Z97">
        <v>189.97026062011699</v>
      </c>
      <c r="AA97">
        <v>189.656162261963</v>
      </c>
      <c r="AB97">
        <v>189.37766265869101</v>
      </c>
      <c r="AC97">
        <v>189.074039459228</v>
      </c>
      <c r="AD97">
        <v>188.70135879516599</v>
      </c>
      <c r="AE97">
        <v>188.22962570190401</v>
      </c>
      <c r="AF97">
        <v>187.65031814575201</v>
      </c>
      <c r="AG97">
        <v>186.96923065185501</v>
      </c>
      <c r="AH97">
        <v>186.20053863525399</v>
      </c>
      <c r="AI97">
        <v>185.36064147949199</v>
      </c>
    </row>
    <row r="98" spans="1:35" x14ac:dyDescent="0.35">
      <c r="A98" t="s">
        <v>201</v>
      </c>
      <c r="B98" t="s">
        <v>35</v>
      </c>
      <c r="C98" t="s">
        <v>43</v>
      </c>
      <c r="D98" t="s">
        <v>7</v>
      </c>
      <c r="E98" t="s">
        <v>37</v>
      </c>
      <c r="F98">
        <v>0.472769911541016</v>
      </c>
      <c r="G98">
        <v>1.01808455414516</v>
      </c>
      <c r="H98">
        <v>1.38156983645503</v>
      </c>
      <c r="I98">
        <v>1.5955075550442901</v>
      </c>
      <c r="J98">
        <v>1.6835720520117701</v>
      </c>
      <c r="K98">
        <v>1.66352909038554</v>
      </c>
      <c r="L98">
        <v>1.5543927125196</v>
      </c>
      <c r="M98">
        <v>1.37489316255006</v>
      </c>
      <c r="N98">
        <v>1.1370866927410801</v>
      </c>
      <c r="O98">
        <v>0.85269695462133499</v>
      </c>
      <c r="P98">
        <v>0.63768036832068098</v>
      </c>
      <c r="Q98">
        <v>0.54496546325393203</v>
      </c>
      <c r="R98">
        <v>0.494385676081044</v>
      </c>
      <c r="S98">
        <v>0.45671116592651601</v>
      </c>
      <c r="T98">
        <v>0.42309066438370702</v>
      </c>
      <c r="U98">
        <v>0.39170724732324802</v>
      </c>
      <c r="V98">
        <v>0.361214715031832</v>
      </c>
      <c r="W98">
        <v>0.32861390448854999</v>
      </c>
      <c r="X98">
        <v>0.29032483737512199</v>
      </c>
      <c r="Y98">
        <v>0.23946587598244801</v>
      </c>
      <c r="Z98">
        <v>0.243679869251268</v>
      </c>
      <c r="AA98">
        <v>0.25806298961510399</v>
      </c>
      <c r="AB98">
        <v>0.244893583968819</v>
      </c>
      <c r="AC98">
        <v>0.21016566892739799</v>
      </c>
      <c r="AD98">
        <v>0.15540611256426001</v>
      </c>
      <c r="AE98">
        <v>8.2396976186127596E-2</v>
      </c>
      <c r="AF98">
        <v>-4.8697429052113597E-3</v>
      </c>
      <c r="AG98">
        <v>-9.9303198999345393E-2</v>
      </c>
      <c r="AH98">
        <v>-0.192663491075895</v>
      </c>
      <c r="AI98">
        <v>-0.27608124104089299</v>
      </c>
    </row>
    <row r="99" spans="1:35" x14ac:dyDescent="0.35">
      <c r="A99" t="s">
        <v>201</v>
      </c>
      <c r="B99" t="s">
        <v>35</v>
      </c>
      <c r="C99" t="s">
        <v>43</v>
      </c>
      <c r="D99" t="s">
        <v>9</v>
      </c>
      <c r="E99" t="s">
        <v>37</v>
      </c>
      <c r="F99">
        <v>109.82229995727501</v>
      </c>
      <c r="G99">
        <v>114.959392547607</v>
      </c>
      <c r="H99">
        <v>117.821109771729</v>
      </c>
      <c r="I99">
        <v>120.201578140259</v>
      </c>
      <c r="J99">
        <v>122.616102218628</v>
      </c>
      <c r="K99">
        <v>125.13006019592299</v>
      </c>
      <c r="L99">
        <v>127.729455947876</v>
      </c>
      <c r="M99">
        <v>130.35050201416001</v>
      </c>
      <c r="N99">
        <v>133.012641906738</v>
      </c>
      <c r="O99">
        <v>135.756050109863</v>
      </c>
      <c r="P99">
        <v>138.690700531006</v>
      </c>
      <c r="Q99">
        <v>141.70590972900399</v>
      </c>
      <c r="R99">
        <v>144.86750793457</v>
      </c>
      <c r="S99">
        <v>148.15851593017601</v>
      </c>
      <c r="T99">
        <v>151.51832962036099</v>
      </c>
      <c r="U99">
        <v>154.91324615478501</v>
      </c>
      <c r="V99">
        <v>158.35595703125</v>
      </c>
      <c r="W99">
        <v>161.824771881103</v>
      </c>
      <c r="X99">
        <v>165.31641387939499</v>
      </c>
      <c r="Y99">
        <v>168.84584808349601</v>
      </c>
      <c r="Z99">
        <v>172.51916885375999</v>
      </c>
      <c r="AA99">
        <v>176.186820983887</v>
      </c>
      <c r="AB99">
        <v>179.87040328979501</v>
      </c>
      <c r="AC99">
        <v>183.578472137451</v>
      </c>
      <c r="AD99">
        <v>187.27212524414099</v>
      </c>
      <c r="AE99">
        <v>190.93609619140599</v>
      </c>
      <c r="AF99">
        <v>194.57385635375999</v>
      </c>
      <c r="AG99">
        <v>198.19543075561501</v>
      </c>
      <c r="AH99">
        <v>201.813835144043</v>
      </c>
      <c r="AI99">
        <v>205.444412231445</v>
      </c>
    </row>
    <row r="100" spans="1:35" x14ac:dyDescent="0.35">
      <c r="A100" t="s">
        <v>10</v>
      </c>
      <c r="B100" t="s">
        <v>35</v>
      </c>
      <c r="C100" t="s">
        <v>43</v>
      </c>
      <c r="D100" t="s">
        <v>11</v>
      </c>
      <c r="E100" t="s">
        <v>37</v>
      </c>
      <c r="F100">
        <v>109.305536270142</v>
      </c>
      <c r="G100">
        <v>113.80080413818401</v>
      </c>
      <c r="H100">
        <v>116.215511322021</v>
      </c>
      <c r="I100">
        <v>118.31387138366701</v>
      </c>
      <c r="J100">
        <v>120.58595085144</v>
      </c>
      <c r="K100">
        <v>123.082546234131</v>
      </c>
      <c r="L100">
        <v>125.77442741394</v>
      </c>
      <c r="M100">
        <v>128.58262825012201</v>
      </c>
      <c r="N100">
        <v>131.517177581787</v>
      </c>
      <c r="O100">
        <v>134.60824966430701</v>
      </c>
      <c r="P100">
        <v>137.81190109252901</v>
      </c>
      <c r="Q100">
        <v>140.937847137451</v>
      </c>
      <c r="R100">
        <v>144.15482711792001</v>
      </c>
      <c r="S100">
        <v>147.48493576049799</v>
      </c>
      <c r="T100">
        <v>150.879970550537</v>
      </c>
      <c r="U100">
        <v>154.30880737304699</v>
      </c>
      <c r="V100">
        <v>157.78601074218801</v>
      </c>
      <c r="W100">
        <v>161.29473495483401</v>
      </c>
      <c r="X100">
        <v>164.83784866332999</v>
      </c>
      <c r="Y100">
        <v>168.442485809326</v>
      </c>
      <c r="Z100">
        <v>172.09979629516599</v>
      </c>
      <c r="AA100">
        <v>175.733318328857</v>
      </c>
      <c r="AB100">
        <v>179.430988311768</v>
      </c>
      <c r="AC100">
        <v>183.193462371826</v>
      </c>
      <c r="AD100">
        <v>186.98154449462899</v>
      </c>
      <c r="AE100">
        <v>190.77890014648401</v>
      </c>
      <c r="AF100">
        <v>194.583332061768</v>
      </c>
      <c r="AG100">
        <v>198.39244079589801</v>
      </c>
      <c r="AH100">
        <v>202.203407287598</v>
      </c>
      <c r="AI100">
        <v>206.01317596435501</v>
      </c>
    </row>
    <row r="101" spans="1:35" x14ac:dyDescent="0.35">
      <c r="A101" t="s">
        <v>201</v>
      </c>
      <c r="B101" t="s">
        <v>35</v>
      </c>
      <c r="C101" t="s">
        <v>15</v>
      </c>
      <c r="D101" t="s">
        <v>16</v>
      </c>
      <c r="E101" t="s">
        <v>17</v>
      </c>
      <c r="F101">
        <v>1.1275485157966601E-3</v>
      </c>
      <c r="G101">
        <v>8.4993213415145902E-2</v>
      </c>
      <c r="H101">
        <v>0.121329307556152</v>
      </c>
      <c r="I101">
        <v>0.143404841423035</v>
      </c>
      <c r="J101">
        <v>0.15056556463241599</v>
      </c>
      <c r="K101">
        <v>0.14931535720825201</v>
      </c>
      <c r="L101">
        <v>0.13825446367263799</v>
      </c>
      <c r="M101">
        <v>0.116710782051086</v>
      </c>
      <c r="N101">
        <v>9.0610682964325007E-2</v>
      </c>
      <c r="O101">
        <v>6.9686740636825603E-2</v>
      </c>
      <c r="P101">
        <v>7.0596009492874104E-2</v>
      </c>
      <c r="Q101">
        <v>6.3467353582382202E-2</v>
      </c>
      <c r="R101">
        <v>2.8027445077896101E-2</v>
      </c>
      <c r="S101">
        <v>-1.4313757419586201E-2</v>
      </c>
      <c r="T101">
        <v>-5.3467720746993998E-2</v>
      </c>
      <c r="U101">
        <v>-8.8884741067886394E-2</v>
      </c>
      <c r="V101">
        <v>-0.115157663822174</v>
      </c>
      <c r="W101">
        <v>-0.124319285154343</v>
      </c>
      <c r="X101">
        <v>-0.11959129571914701</v>
      </c>
      <c r="Y101">
        <v>-0.11528679728508</v>
      </c>
      <c r="Z101">
        <v>-0.11940810084343</v>
      </c>
      <c r="AA101">
        <v>-0.11976170539856</v>
      </c>
      <c r="AB101">
        <v>-0.103507250547409</v>
      </c>
      <c r="AC101">
        <v>-7.7501773834228502E-2</v>
      </c>
      <c r="AD101">
        <v>-4.8737764358520501E-2</v>
      </c>
      <c r="AE101">
        <v>-2.0582556724548302E-2</v>
      </c>
      <c r="AF101">
        <v>1.9576549530029301E-3</v>
      </c>
      <c r="AG101">
        <v>1.2212872505188E-2</v>
      </c>
      <c r="AH101">
        <v>1.0038852691650399E-2</v>
      </c>
      <c r="AI101">
        <v>4.1822195053100603E-3</v>
      </c>
    </row>
    <row r="102" spans="1:35" x14ac:dyDescent="0.35">
      <c r="A102" t="s">
        <v>201</v>
      </c>
      <c r="B102" t="s">
        <v>35</v>
      </c>
      <c r="C102" t="s">
        <v>15</v>
      </c>
      <c r="D102" t="s">
        <v>9</v>
      </c>
      <c r="E102" t="s">
        <v>17</v>
      </c>
      <c r="F102">
        <v>2.0546701103448899</v>
      </c>
      <c r="G102">
        <v>1.7949477434158301</v>
      </c>
      <c r="H102">
        <v>1.73475486040115</v>
      </c>
      <c r="I102">
        <v>2.4689496159553501</v>
      </c>
      <c r="J102">
        <v>2.5688683390617402</v>
      </c>
      <c r="K102">
        <v>2.4998821020126298</v>
      </c>
      <c r="L102">
        <v>2.3992869853973402</v>
      </c>
      <c r="M102">
        <v>2.28826999664307</v>
      </c>
      <c r="N102">
        <v>2.1717272996902501</v>
      </c>
      <c r="O102">
        <v>2.0607783794403098</v>
      </c>
      <c r="P102">
        <v>1.97161501646042</v>
      </c>
      <c r="Q102">
        <v>1.8789842426776899</v>
      </c>
      <c r="R102">
        <v>1.7736976742744499</v>
      </c>
      <c r="S102">
        <v>1.6836935579776799</v>
      </c>
      <c r="T102">
        <v>1.6201491355896001</v>
      </c>
      <c r="U102">
        <v>1.58178150653839</v>
      </c>
      <c r="V102">
        <v>1.56752088665962</v>
      </c>
      <c r="W102">
        <v>1.5862964391708401</v>
      </c>
      <c r="X102">
        <v>1.6345645189285301</v>
      </c>
      <c r="Y102">
        <v>1.68864727020264</v>
      </c>
      <c r="Z102">
        <v>1.7351047992706301</v>
      </c>
      <c r="AA102">
        <v>1.7841827869415301</v>
      </c>
      <c r="AB102">
        <v>1.8474201261997201</v>
      </c>
      <c r="AC102">
        <v>1.91419214010239</v>
      </c>
      <c r="AD102">
        <v>1.98421078920364</v>
      </c>
      <c r="AE102">
        <v>2.05158895254135</v>
      </c>
      <c r="AF102">
        <v>2.1088743209838898</v>
      </c>
      <c r="AG102">
        <v>2.1480375528335598</v>
      </c>
      <c r="AH102">
        <v>2.1681346297264099</v>
      </c>
      <c r="AI102">
        <v>2.17782402038574</v>
      </c>
    </row>
    <row r="103" spans="1:35" x14ac:dyDescent="0.35">
      <c r="A103" t="s">
        <v>10</v>
      </c>
      <c r="B103" t="s">
        <v>35</v>
      </c>
      <c r="C103" t="s">
        <v>15</v>
      </c>
      <c r="D103" t="s">
        <v>11</v>
      </c>
      <c r="E103" t="s">
        <v>17</v>
      </c>
      <c r="F103">
        <v>2.0535425618290901</v>
      </c>
      <c r="G103">
        <v>1.70995453000069</v>
      </c>
      <c r="H103">
        <v>1.6134255528450001</v>
      </c>
      <c r="I103">
        <v>2.3255447745323199</v>
      </c>
      <c r="J103">
        <v>2.41830277442932</v>
      </c>
      <c r="K103">
        <v>2.3505667448043801</v>
      </c>
      <c r="L103">
        <v>2.2610325217247</v>
      </c>
      <c r="M103">
        <v>2.17155921459198</v>
      </c>
      <c r="N103">
        <v>2.0811166167259199</v>
      </c>
      <c r="O103">
        <v>1.9910916388034801</v>
      </c>
      <c r="P103">
        <v>1.9010190069675399</v>
      </c>
      <c r="Q103">
        <v>1.8155168890953099</v>
      </c>
      <c r="R103">
        <v>1.74567022919655</v>
      </c>
      <c r="S103">
        <v>1.6980073153972599</v>
      </c>
      <c r="T103">
        <v>1.6736168563365901</v>
      </c>
      <c r="U103">
        <v>1.6706662476062799</v>
      </c>
      <c r="V103">
        <v>1.6826785504818</v>
      </c>
      <c r="W103">
        <v>1.7106157243251801</v>
      </c>
      <c r="X103">
        <v>1.7541558146476799</v>
      </c>
      <c r="Y103">
        <v>1.80393406748772</v>
      </c>
      <c r="Z103">
        <v>1.8545129001140599</v>
      </c>
      <c r="AA103">
        <v>1.9039444923400899</v>
      </c>
      <c r="AB103">
        <v>1.95092737674713</v>
      </c>
      <c r="AC103">
        <v>1.9916939139366101</v>
      </c>
      <c r="AD103">
        <v>2.0329485535621599</v>
      </c>
      <c r="AE103">
        <v>2.0721715092659001</v>
      </c>
      <c r="AF103">
        <v>2.1069166660308798</v>
      </c>
      <c r="AG103">
        <v>2.13582468032837</v>
      </c>
      <c r="AH103">
        <v>2.15809577703476</v>
      </c>
      <c r="AI103">
        <v>2.1736418008804299</v>
      </c>
    </row>
    <row r="104" spans="1:35" x14ac:dyDescent="0.35">
      <c r="A104" t="s">
        <v>201</v>
      </c>
      <c r="B104" t="s">
        <v>35</v>
      </c>
      <c r="C104" t="s">
        <v>18</v>
      </c>
      <c r="D104" t="s">
        <v>16</v>
      </c>
      <c r="E104" t="s">
        <v>19</v>
      </c>
      <c r="F104">
        <v>-3.72891766019166E-2</v>
      </c>
      <c r="G104">
        <v>-9.9231219035573304E-2</v>
      </c>
      <c r="H104">
        <v>-9.8951731240958907E-2</v>
      </c>
      <c r="I104">
        <v>-0.104433293192415</v>
      </c>
      <c r="J104">
        <v>-9.0708486735820798E-2</v>
      </c>
      <c r="K104">
        <v>-7.2917163372039795E-2</v>
      </c>
      <c r="L104">
        <v>-7.0779323577880901E-2</v>
      </c>
      <c r="M104">
        <v>-9.2157542705535903E-2</v>
      </c>
      <c r="N104">
        <v>-0.135980024933815</v>
      </c>
      <c r="O104">
        <v>-0.19153091311454801</v>
      </c>
      <c r="P104">
        <v>-0.14322282373905201</v>
      </c>
      <c r="Q104">
        <v>-6.4642429351806597E-3</v>
      </c>
      <c r="R104">
        <v>9.9539935588836698E-2</v>
      </c>
      <c r="S104">
        <v>0.16613107919692999</v>
      </c>
      <c r="T104">
        <v>0.19767385721206701</v>
      </c>
      <c r="U104">
        <v>0.19694659113884</v>
      </c>
      <c r="V104">
        <v>0.17620104551315299</v>
      </c>
      <c r="W104">
        <v>0.15530574321746801</v>
      </c>
      <c r="X104">
        <v>0.14404535293579099</v>
      </c>
      <c r="Y104">
        <v>0.133153140544891</v>
      </c>
      <c r="Z104">
        <v>9.8287343978881794E-2</v>
      </c>
      <c r="AA104">
        <v>4.6728372573852497E-2</v>
      </c>
      <c r="AB104">
        <v>8.9661478996276908E-3</v>
      </c>
      <c r="AC104">
        <v>-9.2742443084716797E-3</v>
      </c>
      <c r="AD104">
        <v>-7.3893666267395002E-3</v>
      </c>
      <c r="AE104">
        <v>1.30166411399841E-2</v>
      </c>
      <c r="AF104">
        <v>4.3316483497619601E-2</v>
      </c>
      <c r="AG104">
        <v>6.8092346191406194E-2</v>
      </c>
      <c r="AH104">
        <v>7.5376391410827595E-2</v>
      </c>
      <c r="AI104">
        <v>6.6084325313568101E-2</v>
      </c>
    </row>
    <row r="105" spans="1:35" x14ac:dyDescent="0.35">
      <c r="A105" t="s">
        <v>201</v>
      </c>
      <c r="B105" t="s">
        <v>35</v>
      </c>
      <c r="C105" t="s">
        <v>18</v>
      </c>
      <c r="D105" t="s">
        <v>9</v>
      </c>
      <c r="E105" t="s">
        <v>19</v>
      </c>
      <c r="F105">
        <v>6.2710824888199596E-2</v>
      </c>
      <c r="G105">
        <v>7.6878245454281601E-4</v>
      </c>
      <c r="H105">
        <v>1.0482702491572101E-3</v>
      </c>
      <c r="I105">
        <v>0.13306670568999801</v>
      </c>
      <c r="J105">
        <v>0.31429150700569097</v>
      </c>
      <c r="K105">
        <v>0.46708282828330999</v>
      </c>
      <c r="L105">
        <v>0.60922068357467696</v>
      </c>
      <c r="M105">
        <v>0.72284245491027799</v>
      </c>
      <c r="N105">
        <v>0.81401997804641701</v>
      </c>
      <c r="O105">
        <v>0.89846909046173096</v>
      </c>
      <c r="P105">
        <v>1.0817771703004799</v>
      </c>
      <c r="Q105">
        <v>1.3560357391834299</v>
      </c>
      <c r="R105">
        <v>1.59953993558884</v>
      </c>
      <c r="S105">
        <v>1.80363109707832</v>
      </c>
      <c r="T105">
        <v>1.97267386317253</v>
      </c>
      <c r="U105">
        <v>2.1069465875625601</v>
      </c>
      <c r="V105">
        <v>2.2262009978294399</v>
      </c>
      <c r="W105">
        <v>2.3403058052063002</v>
      </c>
      <c r="X105">
        <v>2.4640452861785902</v>
      </c>
      <c r="Y105">
        <v>2.59315317869186</v>
      </c>
      <c r="Z105">
        <v>2.6932873129844701</v>
      </c>
      <c r="AA105">
        <v>2.77172839641571</v>
      </c>
      <c r="AB105">
        <v>2.7589661478996299</v>
      </c>
      <c r="AC105">
        <v>2.7407257556915301</v>
      </c>
      <c r="AD105">
        <v>2.7426106333732601</v>
      </c>
      <c r="AE105">
        <v>2.7630166411399801</v>
      </c>
      <c r="AF105">
        <v>2.7933164834976201</v>
      </c>
      <c r="AG105">
        <v>2.8180923461914098</v>
      </c>
      <c r="AH105">
        <v>2.8253763914108299</v>
      </c>
      <c r="AI105">
        <v>2.8160843253135699</v>
      </c>
    </row>
    <row r="106" spans="1:35" x14ac:dyDescent="0.35">
      <c r="A106" t="s">
        <v>10</v>
      </c>
      <c r="B106" t="s">
        <v>35</v>
      </c>
      <c r="C106" t="s">
        <v>18</v>
      </c>
      <c r="D106" t="s">
        <v>11</v>
      </c>
      <c r="E106" t="s">
        <v>19</v>
      </c>
      <c r="F106">
        <v>0.10000000149011599</v>
      </c>
      <c r="G106">
        <v>0.10000000149011599</v>
      </c>
      <c r="H106">
        <v>0.10000000149011599</v>
      </c>
      <c r="I106">
        <v>0.23749999888241299</v>
      </c>
      <c r="J106">
        <v>0.40499999374151202</v>
      </c>
      <c r="K106">
        <v>0.53999999165534995</v>
      </c>
      <c r="L106">
        <v>0.68000000715255704</v>
      </c>
      <c r="M106">
        <v>0.81499999761581399</v>
      </c>
      <c r="N106">
        <v>0.95000000298023202</v>
      </c>
      <c r="O106">
        <v>1.09000000357628</v>
      </c>
      <c r="P106">
        <v>1.22499999403954</v>
      </c>
      <c r="Q106">
        <v>1.3624999821186099</v>
      </c>
      <c r="R106">
        <v>1.5</v>
      </c>
      <c r="S106">
        <v>1.6375000178813901</v>
      </c>
      <c r="T106">
        <v>1.77500000596046</v>
      </c>
      <c r="U106">
        <v>1.90999999642372</v>
      </c>
      <c r="V106">
        <v>2.0499999523162802</v>
      </c>
      <c r="W106">
        <v>2.1850000619888301</v>
      </c>
      <c r="X106">
        <v>2.3199999332428001</v>
      </c>
      <c r="Y106">
        <v>2.46000003814697</v>
      </c>
      <c r="Z106">
        <v>2.59499996900559</v>
      </c>
      <c r="AA106">
        <v>2.7250000238418601</v>
      </c>
      <c r="AB106">
        <v>2.75</v>
      </c>
      <c r="AC106">
        <v>2.75</v>
      </c>
      <c r="AD106">
        <v>2.75</v>
      </c>
      <c r="AE106">
        <v>2.75</v>
      </c>
      <c r="AF106">
        <v>2.75</v>
      </c>
      <c r="AG106">
        <v>2.75</v>
      </c>
      <c r="AH106">
        <v>2.75</v>
      </c>
      <c r="AI106">
        <v>2.75</v>
      </c>
    </row>
    <row r="107" spans="1:35" x14ac:dyDescent="0.35">
      <c r="A107" t="s">
        <v>201</v>
      </c>
      <c r="B107" t="s">
        <v>35</v>
      </c>
      <c r="C107" t="s">
        <v>20</v>
      </c>
      <c r="D107" t="s">
        <v>16</v>
      </c>
      <c r="E107" t="s">
        <v>19</v>
      </c>
      <c r="F107">
        <v>-0.10072693228721601</v>
      </c>
      <c r="G107">
        <v>-0.100973695516586</v>
      </c>
      <c r="H107">
        <v>-8.6814925074577304E-2</v>
      </c>
      <c r="I107">
        <v>-6.4534291625022902E-2</v>
      </c>
      <c r="J107">
        <v>-3.75616848468781E-2</v>
      </c>
      <c r="K107">
        <v>-1.0881125926971401E-2</v>
      </c>
      <c r="L107">
        <v>1.3478010892868E-2</v>
      </c>
      <c r="M107">
        <v>3.6347389221191399E-2</v>
      </c>
      <c r="N107">
        <v>6.0784935951232903E-2</v>
      </c>
      <c r="O107">
        <v>8.9483320713043199E-2</v>
      </c>
      <c r="P107">
        <v>0.119178712368012</v>
      </c>
      <c r="Q107">
        <v>0.13330590724945099</v>
      </c>
      <c r="R107">
        <v>0.12990802526473999</v>
      </c>
      <c r="S107">
        <v>0.114661812782288</v>
      </c>
      <c r="T107">
        <v>9.3383431434631306E-2</v>
      </c>
      <c r="U107">
        <v>7.1447014808654799E-2</v>
      </c>
      <c r="V107">
        <v>5.3224265575408901E-2</v>
      </c>
      <c r="W107">
        <v>4.0328383445739802E-2</v>
      </c>
      <c r="X107">
        <v>3.1006991863250701E-2</v>
      </c>
      <c r="Y107">
        <v>2.2599935531616201E-2</v>
      </c>
      <c r="Z107">
        <v>1.5121579170227099E-2</v>
      </c>
      <c r="AA107">
        <v>1.22970938682556E-2</v>
      </c>
      <c r="AB107">
        <v>1.44021511077881E-2</v>
      </c>
      <c r="AC107">
        <v>1.9633352756500199E-2</v>
      </c>
      <c r="AD107">
        <v>2.5961875915527299E-2</v>
      </c>
      <c r="AE107">
        <v>3.14191579818726E-2</v>
      </c>
      <c r="AF107">
        <v>3.4459948539733901E-2</v>
      </c>
      <c r="AG107">
        <v>3.4724831581115702E-2</v>
      </c>
      <c r="AH107">
        <v>3.3525466918945299E-2</v>
      </c>
      <c r="AI107">
        <v>3.26930284500122E-2</v>
      </c>
    </row>
    <row r="108" spans="1:35" x14ac:dyDescent="0.35">
      <c r="A108" t="s">
        <v>201</v>
      </c>
      <c r="B108" t="s">
        <v>35</v>
      </c>
      <c r="C108" t="s">
        <v>20</v>
      </c>
      <c r="D108" t="s">
        <v>9</v>
      </c>
      <c r="E108" t="s">
        <v>19</v>
      </c>
      <c r="F108">
        <v>1.32649806141853</v>
      </c>
      <c r="G108">
        <v>0.95902630686759904</v>
      </c>
      <c r="H108">
        <v>0.86818505823612202</v>
      </c>
      <c r="I108">
        <v>0.935465708374977</v>
      </c>
      <c r="J108">
        <v>1.0599383115768399</v>
      </c>
      <c r="K108">
        <v>1.2091188728809401</v>
      </c>
      <c r="L108">
        <v>1.3634780049324</v>
      </c>
      <c r="M108">
        <v>1.51884737610817</v>
      </c>
      <c r="N108">
        <v>1.6807849407196001</v>
      </c>
      <c r="O108">
        <v>1.8469833135604901</v>
      </c>
      <c r="P108">
        <v>2.0116787254810302</v>
      </c>
      <c r="Q108">
        <v>2.1633058786392199</v>
      </c>
      <c r="R108">
        <v>2.2924080491066001</v>
      </c>
      <c r="S108">
        <v>2.3971617817878701</v>
      </c>
      <c r="T108">
        <v>2.48338347673416</v>
      </c>
      <c r="U108">
        <v>2.5514470338821398</v>
      </c>
      <c r="V108">
        <v>2.61322420835495</v>
      </c>
      <c r="W108">
        <v>2.6653283834457402</v>
      </c>
      <c r="X108">
        <v>2.70600706338882</v>
      </c>
      <c r="Y108">
        <v>2.7375999689102199</v>
      </c>
      <c r="Z108">
        <v>2.75262159109116</v>
      </c>
      <c r="AA108">
        <v>2.7622970938682601</v>
      </c>
      <c r="AB108">
        <v>2.7644021511077899</v>
      </c>
      <c r="AC108">
        <v>2.7696333527564998</v>
      </c>
      <c r="AD108">
        <v>2.77596187591553</v>
      </c>
      <c r="AE108">
        <v>2.7814191579818699</v>
      </c>
      <c r="AF108">
        <v>2.7844599485397299</v>
      </c>
      <c r="AG108">
        <v>2.7847248315811202</v>
      </c>
      <c r="AH108">
        <v>2.78352546691894</v>
      </c>
      <c r="AI108">
        <v>2.78269302845001</v>
      </c>
    </row>
    <row r="109" spans="1:35" x14ac:dyDescent="0.35">
      <c r="A109" t="s">
        <v>10</v>
      </c>
      <c r="B109" t="s">
        <v>35</v>
      </c>
      <c r="C109" t="s">
        <v>20</v>
      </c>
      <c r="D109" t="s">
        <v>11</v>
      </c>
      <c r="E109" t="s">
        <v>19</v>
      </c>
      <c r="F109">
        <v>1.42722499370575</v>
      </c>
      <c r="G109">
        <v>1.06000000238419</v>
      </c>
      <c r="H109">
        <v>0.95499998331069902</v>
      </c>
      <c r="I109">
        <v>1</v>
      </c>
      <c r="J109">
        <v>1.09749999642372</v>
      </c>
      <c r="K109">
        <v>1.21999999880791</v>
      </c>
      <c r="L109">
        <v>1.34999999403954</v>
      </c>
      <c r="M109">
        <v>1.4824999868869799</v>
      </c>
      <c r="N109">
        <v>1.62000000476837</v>
      </c>
      <c r="O109">
        <v>1.75749999284744</v>
      </c>
      <c r="P109">
        <v>1.8925000131130201</v>
      </c>
      <c r="Q109">
        <v>2.0299999713897701</v>
      </c>
      <c r="R109">
        <v>2.1625000238418601</v>
      </c>
      <c r="S109">
        <v>2.28249996900559</v>
      </c>
      <c r="T109">
        <v>2.39000004529953</v>
      </c>
      <c r="U109">
        <v>2.4800000190734899</v>
      </c>
      <c r="V109">
        <v>2.5599999427795401</v>
      </c>
      <c r="W109">
        <v>2.625</v>
      </c>
      <c r="X109">
        <v>2.6750000715255702</v>
      </c>
      <c r="Y109">
        <v>2.7150000333786002</v>
      </c>
      <c r="Z109">
        <v>2.7375000119209298</v>
      </c>
      <c r="AA109">
        <v>2.75</v>
      </c>
      <c r="AB109">
        <v>2.75</v>
      </c>
      <c r="AC109">
        <v>2.75</v>
      </c>
      <c r="AD109">
        <v>2.75</v>
      </c>
      <c r="AE109">
        <v>2.75</v>
      </c>
      <c r="AF109">
        <v>2.75</v>
      </c>
      <c r="AG109">
        <v>2.75</v>
      </c>
      <c r="AH109">
        <v>2.75</v>
      </c>
      <c r="AI109">
        <v>2.75</v>
      </c>
    </row>
    <row r="110" spans="1:35" x14ac:dyDescent="0.35">
      <c r="A110" t="s">
        <v>201</v>
      </c>
      <c r="B110" t="s">
        <v>35</v>
      </c>
      <c r="C110" t="s">
        <v>21</v>
      </c>
      <c r="D110" t="s">
        <v>16</v>
      </c>
      <c r="E110" t="s">
        <v>19</v>
      </c>
      <c r="F110">
        <v>-4.9480468034744297E-2</v>
      </c>
      <c r="G110">
        <v>-4.2506173253059401E-2</v>
      </c>
      <c r="H110">
        <v>-2.8839081525802598E-2</v>
      </c>
      <c r="I110">
        <v>-1.29820853471756E-2</v>
      </c>
      <c r="J110">
        <v>3.51190567016602E-3</v>
      </c>
      <c r="K110">
        <v>1.8040738999843601E-2</v>
      </c>
      <c r="L110">
        <v>2.9867552220821401E-2</v>
      </c>
      <c r="M110">
        <v>3.9657298242673299E-2</v>
      </c>
      <c r="N110">
        <v>4.89529594779015E-2</v>
      </c>
      <c r="O110">
        <v>5.9363571926951401E-2</v>
      </c>
      <c r="P110">
        <v>7.1661885827779798E-2</v>
      </c>
      <c r="Q110">
        <v>7.7366121113300296E-2</v>
      </c>
      <c r="R110">
        <v>7.4535578489303603E-2</v>
      </c>
      <c r="S110">
        <v>6.6021382808685303E-2</v>
      </c>
      <c r="T110">
        <v>5.4883763194084202E-2</v>
      </c>
      <c r="U110">
        <v>4.3538957834243802E-2</v>
      </c>
      <c r="V110">
        <v>3.3770650625228903E-2</v>
      </c>
      <c r="W110">
        <v>2.6390343904495201E-2</v>
      </c>
      <c r="X110">
        <v>2.09155082702637E-2</v>
      </c>
      <c r="Y110">
        <v>1.6010805964469899E-2</v>
      </c>
      <c r="Z110">
        <v>1.12083405256271E-2</v>
      </c>
      <c r="AA110">
        <v>8.1813037395477295E-3</v>
      </c>
      <c r="AB110">
        <v>7.5742602348327602E-3</v>
      </c>
      <c r="AC110">
        <v>8.7835341691970808E-3</v>
      </c>
      <c r="AD110">
        <v>1.09338760375977E-2</v>
      </c>
      <c r="AE110">
        <v>1.3194307684898401E-2</v>
      </c>
      <c r="AF110">
        <v>1.4875203371048E-2</v>
      </c>
      <c r="AG110">
        <v>1.55514031648636E-2</v>
      </c>
      <c r="AH110">
        <v>1.4877364039421101E-2</v>
      </c>
      <c r="AI110">
        <v>1.3253316283225999E-2</v>
      </c>
    </row>
    <row r="111" spans="1:35" x14ac:dyDescent="0.35">
      <c r="A111" t="s">
        <v>201</v>
      </c>
      <c r="B111" t="s">
        <v>35</v>
      </c>
      <c r="C111" t="s">
        <v>21</v>
      </c>
      <c r="D111" t="s">
        <v>9</v>
      </c>
      <c r="E111" t="s">
        <v>19</v>
      </c>
      <c r="F111">
        <v>-0.88481187820434604</v>
      </c>
      <c r="G111">
        <v>-0.75552652776241302</v>
      </c>
      <c r="H111">
        <v>-0.63215881586074796</v>
      </c>
      <c r="I111">
        <v>-0.56328883767128002</v>
      </c>
      <c r="J111">
        <v>-0.40794467926025402</v>
      </c>
      <c r="K111">
        <v>-0.25712293386459401</v>
      </c>
      <c r="L111">
        <v>-0.13137323781848001</v>
      </c>
      <c r="M111">
        <v>-2.3716887691989499E-2</v>
      </c>
      <c r="N111">
        <v>7.9703395254910006E-2</v>
      </c>
      <c r="O111">
        <v>0.18138229474425299</v>
      </c>
      <c r="P111">
        <v>0.283351119607687</v>
      </c>
      <c r="Q111">
        <v>0.38339501619339</v>
      </c>
      <c r="R111">
        <v>0.47195772081613502</v>
      </c>
      <c r="S111">
        <v>0.54460202157497395</v>
      </c>
      <c r="T111">
        <v>0.60486617684364297</v>
      </c>
      <c r="U111">
        <v>0.65076479315757796</v>
      </c>
      <c r="V111">
        <v>0.69217993319034599</v>
      </c>
      <c r="W111">
        <v>0.72444403171539296</v>
      </c>
      <c r="X111">
        <v>0.74671210348606099</v>
      </c>
      <c r="Y111">
        <v>0.76340340077877</v>
      </c>
      <c r="Z111">
        <v>0.76665736734867096</v>
      </c>
      <c r="AA111">
        <v>0.76495160162448905</v>
      </c>
      <c r="AB111">
        <v>0.75601162016391799</v>
      </c>
      <c r="AC111">
        <v>0.75134792923927296</v>
      </c>
      <c r="AD111">
        <v>0.74865546822547901</v>
      </c>
      <c r="AE111">
        <v>0.74726311862468697</v>
      </c>
      <c r="AF111">
        <v>0.74654304981231701</v>
      </c>
      <c r="AG111">
        <v>0.74595567584037803</v>
      </c>
      <c r="AH111">
        <v>0.74498684704303697</v>
      </c>
      <c r="AI111">
        <v>0.74381332099437703</v>
      </c>
    </row>
    <row r="112" spans="1:35" x14ac:dyDescent="0.35">
      <c r="A112" t="s">
        <v>10</v>
      </c>
      <c r="B112" t="s">
        <v>35</v>
      </c>
      <c r="C112" t="s">
        <v>21</v>
      </c>
      <c r="D112" t="s">
        <v>11</v>
      </c>
      <c r="E112" t="s">
        <v>19</v>
      </c>
      <c r="F112">
        <v>-0.835331410169601</v>
      </c>
      <c r="G112">
        <v>-0.71302035450935397</v>
      </c>
      <c r="H112">
        <v>-0.60331973433494601</v>
      </c>
      <c r="I112">
        <v>-0.55030675232410398</v>
      </c>
      <c r="J112">
        <v>-0.41145658493041998</v>
      </c>
      <c r="K112">
        <v>-0.27516367286443699</v>
      </c>
      <c r="L112">
        <v>-0.161240790039301</v>
      </c>
      <c r="M112">
        <v>-6.3374185934662805E-2</v>
      </c>
      <c r="N112">
        <v>3.0750435777008499E-2</v>
      </c>
      <c r="O112">
        <v>0.122018722817302</v>
      </c>
      <c r="P112">
        <v>0.211689233779907</v>
      </c>
      <c r="Q112">
        <v>0.30602889508009001</v>
      </c>
      <c r="R112">
        <v>0.39742214232683198</v>
      </c>
      <c r="S112">
        <v>0.47858063876628898</v>
      </c>
      <c r="T112">
        <v>0.54998241364955902</v>
      </c>
      <c r="U112">
        <v>0.60722583532333396</v>
      </c>
      <c r="V112">
        <v>0.65840928256511699</v>
      </c>
      <c r="W112">
        <v>0.69805368781089805</v>
      </c>
      <c r="X112">
        <v>0.72579659521579698</v>
      </c>
      <c r="Y112">
        <v>0.74739259481430098</v>
      </c>
      <c r="Z112">
        <v>0.75544902682304405</v>
      </c>
      <c r="AA112">
        <v>0.75677029788494099</v>
      </c>
      <c r="AB112">
        <v>0.748437359929085</v>
      </c>
      <c r="AC112">
        <v>0.74256439507007599</v>
      </c>
      <c r="AD112">
        <v>0.73772159218788103</v>
      </c>
      <c r="AE112">
        <v>0.73406881093978904</v>
      </c>
      <c r="AF112">
        <v>0.73166784644126903</v>
      </c>
      <c r="AG112">
        <v>0.730404272675514</v>
      </c>
      <c r="AH112">
        <v>0.730109483003616</v>
      </c>
      <c r="AI112">
        <v>0.73056000471115101</v>
      </c>
    </row>
    <row r="113" spans="1:35" x14ac:dyDescent="0.35">
      <c r="A113" t="s">
        <v>201</v>
      </c>
      <c r="B113" t="s">
        <v>35</v>
      </c>
      <c r="C113" t="s">
        <v>22</v>
      </c>
      <c r="D113" t="s">
        <v>7</v>
      </c>
      <c r="E113" t="s">
        <v>37</v>
      </c>
      <c r="F113">
        <v>-0.290627324503201</v>
      </c>
      <c r="G113">
        <v>-0.52715322660401598</v>
      </c>
      <c r="H113">
        <v>-0.63311284256196698</v>
      </c>
      <c r="I113">
        <v>-0.73165618770119101</v>
      </c>
      <c r="J113">
        <v>-0.83983430331289199</v>
      </c>
      <c r="K113">
        <v>-0.94516015433460099</v>
      </c>
      <c r="L113">
        <v>-1.0257042578837401</v>
      </c>
      <c r="M113">
        <v>-1.07362431765303</v>
      </c>
      <c r="N113">
        <v>-1.0890497899414</v>
      </c>
      <c r="O113">
        <v>-1.0835318314679301</v>
      </c>
      <c r="P113">
        <v>-0.73465740802316504</v>
      </c>
      <c r="Q113">
        <v>-0.28897936822162001</v>
      </c>
      <c r="R113">
        <v>0.107088357457275</v>
      </c>
      <c r="S113">
        <v>0.499541906487178</v>
      </c>
      <c r="T113">
        <v>0.89651412723208401</v>
      </c>
      <c r="U113">
        <v>1.28965087927007</v>
      </c>
      <c r="V113">
        <v>1.65995920625184</v>
      </c>
      <c r="W113">
        <v>1.9855226501365</v>
      </c>
      <c r="X113">
        <v>2.2489291293774198</v>
      </c>
      <c r="Y113">
        <v>2.4528912919210799</v>
      </c>
      <c r="Z113">
        <v>2.5770034216034698</v>
      </c>
      <c r="AA113">
        <v>2.67016385330448</v>
      </c>
      <c r="AB113">
        <v>2.7368411818453602</v>
      </c>
      <c r="AC113">
        <v>2.7613396028829</v>
      </c>
      <c r="AD113">
        <v>2.7454828230949699</v>
      </c>
      <c r="AE113">
        <v>2.6978814597025602</v>
      </c>
      <c r="AF113">
        <v>2.6307058702715702</v>
      </c>
      <c r="AG113">
        <v>2.5597398713006498</v>
      </c>
      <c r="AH113">
        <v>2.4890761976761802</v>
      </c>
      <c r="AI113">
        <v>2.4106662520228399</v>
      </c>
    </row>
    <row r="114" spans="1:35" x14ac:dyDescent="0.35">
      <c r="A114" t="s">
        <v>201</v>
      </c>
      <c r="B114" t="s">
        <v>35</v>
      </c>
      <c r="C114" t="s">
        <v>22</v>
      </c>
      <c r="D114" t="s">
        <v>9</v>
      </c>
      <c r="E114" t="s">
        <v>37</v>
      </c>
      <c r="F114">
        <v>409.58915710449202</v>
      </c>
      <c r="G114">
        <v>471.55393981933599</v>
      </c>
      <c r="H114">
        <v>506.03929138183599</v>
      </c>
      <c r="I114">
        <v>533.39700317382801</v>
      </c>
      <c r="J114">
        <v>559.05775451660202</v>
      </c>
      <c r="K114">
        <v>582.76860046386696</v>
      </c>
      <c r="L114">
        <v>605.30189514160202</v>
      </c>
      <c r="M114">
        <v>626.99917602539097</v>
      </c>
      <c r="N114">
        <v>648.42053222656205</v>
      </c>
      <c r="O114">
        <v>669.95420837402298</v>
      </c>
      <c r="P114">
        <v>694.21917724609398</v>
      </c>
      <c r="Q114">
        <v>720.05390930175804</v>
      </c>
      <c r="R114">
        <v>746.79397583007801</v>
      </c>
      <c r="S114">
        <v>774.84590148925804</v>
      </c>
      <c r="T114">
        <v>804.29637145996105</v>
      </c>
      <c r="U114">
        <v>835.11456298828102</v>
      </c>
      <c r="V114">
        <v>867.45582580566395</v>
      </c>
      <c r="W114">
        <v>901.20779418945301</v>
      </c>
      <c r="X114">
        <v>936.22271728515602</v>
      </c>
      <c r="Y114">
        <v>972.74894714355503</v>
      </c>
      <c r="Z114">
        <v>1010.78314208984</v>
      </c>
      <c r="AA114">
        <v>1051.0786743164099</v>
      </c>
      <c r="AB114">
        <v>1093.6437072753899</v>
      </c>
      <c r="AC114">
        <v>1137.8210754394499</v>
      </c>
      <c r="AD114">
        <v>1182.8923950195301</v>
      </c>
      <c r="AE114">
        <v>1228.4351196289099</v>
      </c>
      <c r="AF114">
        <v>1274.2675170898401</v>
      </c>
      <c r="AG114">
        <v>1320.2884826660199</v>
      </c>
      <c r="AH114">
        <v>1366.2684631347699</v>
      </c>
      <c r="AI114">
        <v>1411.8003540039099</v>
      </c>
    </row>
    <row r="115" spans="1:35" x14ac:dyDescent="0.35">
      <c r="A115" t="s">
        <v>10</v>
      </c>
      <c r="B115" t="s">
        <v>35</v>
      </c>
      <c r="C115" t="s">
        <v>22</v>
      </c>
      <c r="D115" t="s">
        <v>11</v>
      </c>
      <c r="E115" t="s">
        <v>37</v>
      </c>
      <c r="F115">
        <v>410.78300476074202</v>
      </c>
      <c r="G115">
        <v>474.052925109863</v>
      </c>
      <c r="H115">
        <v>509.26350402832003</v>
      </c>
      <c r="I115">
        <v>537.32839965820301</v>
      </c>
      <c r="J115">
        <v>563.79267883300804</v>
      </c>
      <c r="K115">
        <v>588.32925415039097</v>
      </c>
      <c r="L115">
        <v>611.57484436035202</v>
      </c>
      <c r="M115">
        <v>633.80384826660202</v>
      </c>
      <c r="N115">
        <v>655.55990600585903</v>
      </c>
      <c r="O115">
        <v>677.29289245605503</v>
      </c>
      <c r="P115">
        <v>699.35705566406205</v>
      </c>
      <c r="Q115">
        <v>722.14074707031205</v>
      </c>
      <c r="R115">
        <v>745.99510192871105</v>
      </c>
      <c r="S115">
        <v>770.99446105956997</v>
      </c>
      <c r="T115">
        <v>797.14981079101597</v>
      </c>
      <c r="U115">
        <v>824.48162841796898</v>
      </c>
      <c r="V115">
        <v>853.29153442382801</v>
      </c>
      <c r="W115">
        <v>883.66247558593795</v>
      </c>
      <c r="X115">
        <v>915.63082885742199</v>
      </c>
      <c r="Y115">
        <v>949.45973205566395</v>
      </c>
      <c r="Z115">
        <v>985.38961791992199</v>
      </c>
      <c r="AA115">
        <v>1023.74305725098</v>
      </c>
      <c r="AB115">
        <v>1064.509765625</v>
      </c>
      <c r="AC115">
        <v>1107.2462463378899</v>
      </c>
      <c r="AD115">
        <v>1151.2840881347699</v>
      </c>
      <c r="AE115">
        <v>1196.1640319824201</v>
      </c>
      <c r="AF115">
        <v>1241.6045532226599</v>
      </c>
      <c r="AG115">
        <v>1287.3360290527301</v>
      </c>
      <c r="AH115">
        <v>1333.0869140625</v>
      </c>
      <c r="AI115">
        <v>1378.5676879882801</v>
      </c>
    </row>
    <row r="116" spans="1:35" x14ac:dyDescent="0.35">
      <c r="A116" t="s">
        <v>201</v>
      </c>
      <c r="B116" t="s">
        <v>35</v>
      </c>
      <c r="C116" t="s">
        <v>23</v>
      </c>
      <c r="D116" t="s">
        <v>7</v>
      </c>
      <c r="E116" t="s">
        <v>44</v>
      </c>
      <c r="F116">
        <v>-0.175247427758918</v>
      </c>
      <c r="G116">
        <v>-0.29355662464614102</v>
      </c>
      <c r="H116">
        <v>-0.31411043538278599</v>
      </c>
      <c r="I116">
        <v>-0.29332251124998299</v>
      </c>
      <c r="J116">
        <v>-0.26392153460155199</v>
      </c>
      <c r="K116">
        <v>-0.239874860506328</v>
      </c>
      <c r="L116">
        <v>-0.22744670123781</v>
      </c>
      <c r="M116">
        <v>-0.23644095620472</v>
      </c>
      <c r="N116">
        <v>-0.27053426221119697</v>
      </c>
      <c r="O116">
        <v>-0.32399432571016401</v>
      </c>
      <c r="P116">
        <v>-0.21870336925659001</v>
      </c>
      <c r="Q116">
        <v>-2.2103362994307901E-2</v>
      </c>
      <c r="R116">
        <v>0.14049776340681</v>
      </c>
      <c r="S116">
        <v>0.25585547792688101</v>
      </c>
      <c r="T116">
        <v>0.32438015085130001</v>
      </c>
      <c r="U116">
        <v>0.34924609346518298</v>
      </c>
      <c r="V116">
        <v>0.34084327718049201</v>
      </c>
      <c r="W116">
        <v>0.319194593000938</v>
      </c>
      <c r="X116">
        <v>0.30034796627247401</v>
      </c>
      <c r="Y116">
        <v>0.28369675111654702</v>
      </c>
      <c r="Z116">
        <v>0.23541487275995401</v>
      </c>
      <c r="AA116">
        <v>0.16473670126093701</v>
      </c>
      <c r="AB116">
        <v>0.100717220803337</v>
      </c>
      <c r="AC116">
        <v>5.4991059381914703E-2</v>
      </c>
      <c r="AD116">
        <v>3.3327971908447801E-2</v>
      </c>
      <c r="AE116">
        <v>3.5769572306643099E-2</v>
      </c>
      <c r="AF116">
        <v>5.5390302780122802E-2</v>
      </c>
      <c r="AG116">
        <v>7.7792069597415497E-2</v>
      </c>
      <c r="AH116">
        <v>8.6340384359750999E-2</v>
      </c>
      <c r="AI116">
        <v>7.5276622370368307E-2</v>
      </c>
    </row>
    <row r="117" spans="1:35" x14ac:dyDescent="0.35">
      <c r="A117" t="s">
        <v>201</v>
      </c>
      <c r="B117" t="s">
        <v>35</v>
      </c>
      <c r="C117" t="s">
        <v>23</v>
      </c>
      <c r="D117" t="s">
        <v>9</v>
      </c>
      <c r="E117" t="s">
        <v>44</v>
      </c>
      <c r="F117">
        <v>2090.9889526367201</v>
      </c>
      <c r="G117">
        <v>2175.94360351562</v>
      </c>
      <c r="H117">
        <v>2264.1878662109398</v>
      </c>
      <c r="I117">
        <v>2374.244140625</v>
      </c>
      <c r="J117">
        <v>2494.8490600585901</v>
      </c>
      <c r="K117">
        <v>2620.57202148438</v>
      </c>
      <c r="L117">
        <v>2749.9732055664099</v>
      </c>
      <c r="M117">
        <v>2882.6202392578102</v>
      </c>
      <c r="N117">
        <v>3018.2313842773401</v>
      </c>
      <c r="O117">
        <v>3156.8218994140602</v>
      </c>
      <c r="P117">
        <v>3293.95825195312</v>
      </c>
      <c r="Q117">
        <v>3431.0491943359398</v>
      </c>
      <c r="R117">
        <v>3570.1704711914099</v>
      </c>
      <c r="S117">
        <v>3711.4364624023401</v>
      </c>
      <c r="T117">
        <v>3855.5643920898401</v>
      </c>
      <c r="U117">
        <v>4003.4313354492201</v>
      </c>
      <c r="V117">
        <v>4156.0842285156205</v>
      </c>
      <c r="W117">
        <v>4315.1751708984402</v>
      </c>
      <c r="X117">
        <v>4482.4007568359402</v>
      </c>
      <c r="Y117">
        <v>4658.4869384765598</v>
      </c>
      <c r="Z117">
        <v>4836.0456542968795</v>
      </c>
      <c r="AA117">
        <v>5017.8001708984402</v>
      </c>
      <c r="AB117">
        <v>5209.1287841796902</v>
      </c>
      <c r="AC117">
        <v>5410.9019775390598</v>
      </c>
      <c r="AD117">
        <v>5624.1159667968795</v>
      </c>
      <c r="AE117">
        <v>5849.3874511718795</v>
      </c>
      <c r="AF117">
        <v>6086.7971191406205</v>
      </c>
      <c r="AG117">
        <v>6335.8103027343795</v>
      </c>
      <c r="AH117">
        <v>6595.5344238281205</v>
      </c>
      <c r="AI117">
        <v>6865.6031494140598</v>
      </c>
    </row>
    <row r="118" spans="1:35" x14ac:dyDescent="0.35">
      <c r="A118" t="s">
        <v>10</v>
      </c>
      <c r="B118" t="s">
        <v>35</v>
      </c>
      <c r="C118" t="s">
        <v>23</v>
      </c>
      <c r="D118" t="s">
        <v>11</v>
      </c>
      <c r="E118" t="s">
        <v>44</v>
      </c>
      <c r="F118">
        <v>2094.6597900390602</v>
      </c>
      <c r="G118">
        <v>2182.3500366210901</v>
      </c>
      <c r="H118">
        <v>2271.3223266601599</v>
      </c>
      <c r="I118">
        <v>2381.2288208007799</v>
      </c>
      <c r="J118">
        <v>2501.45092773438</v>
      </c>
      <c r="K118">
        <v>2626.8732299804701</v>
      </c>
      <c r="L118">
        <v>2756.2421875</v>
      </c>
      <c r="M118">
        <v>2889.4520874023401</v>
      </c>
      <c r="N118">
        <v>3026.4188842773401</v>
      </c>
      <c r="O118">
        <v>3167.0830688476599</v>
      </c>
      <c r="P118">
        <v>3301.1780395507799</v>
      </c>
      <c r="Q118">
        <v>3431.8077392578102</v>
      </c>
      <c r="R118">
        <v>3565.1614990234398</v>
      </c>
      <c r="S118">
        <v>3701.9647827148401</v>
      </c>
      <c r="T118">
        <v>3843.09814453125</v>
      </c>
      <c r="U118">
        <v>3989.4981689453102</v>
      </c>
      <c r="V118">
        <v>4141.9666137695303</v>
      </c>
      <c r="W118">
        <v>4301.4451904296902</v>
      </c>
      <c r="X118">
        <v>4468.9782714843795</v>
      </c>
      <c r="Y118">
        <v>4645.3083496093795</v>
      </c>
      <c r="Z118">
        <v>4824.6876220703098</v>
      </c>
      <c r="AA118">
        <v>5009.5476074218795</v>
      </c>
      <c r="AB118">
        <v>5203.8875732421902</v>
      </c>
      <c r="AC118">
        <v>5407.9281005859402</v>
      </c>
      <c r="AD118">
        <v>5622.2421875</v>
      </c>
      <c r="AE118">
        <v>5847.2958984375</v>
      </c>
      <c r="AF118">
        <v>6083.4274902343795</v>
      </c>
      <c r="AG118">
        <v>6330.8853759765598</v>
      </c>
      <c r="AH118">
        <v>6589.8447265625</v>
      </c>
      <c r="AI118">
        <v>6860.4388427734402</v>
      </c>
    </row>
    <row r="119" spans="1:35" x14ac:dyDescent="0.35">
      <c r="A119" t="s">
        <v>201</v>
      </c>
      <c r="B119" t="s">
        <v>35</v>
      </c>
      <c r="C119" t="s">
        <v>45</v>
      </c>
      <c r="D119" t="s">
        <v>7</v>
      </c>
      <c r="E119" t="s">
        <v>46</v>
      </c>
      <c r="F119">
        <v>3.8472561003044498E-2</v>
      </c>
      <c r="G119">
        <v>0.129945485266658</v>
      </c>
      <c r="H119">
        <v>0.20296218653117501</v>
      </c>
      <c r="I119">
        <v>0.27070018304229398</v>
      </c>
      <c r="J119">
        <v>0.33831942420903299</v>
      </c>
      <c r="K119">
        <v>0.40873084086767703</v>
      </c>
      <c r="L119">
        <v>0.48400826729357899</v>
      </c>
      <c r="M119">
        <v>0.56101276066180505</v>
      </c>
      <c r="N119">
        <v>0.63216732354065597</v>
      </c>
      <c r="O119">
        <v>0.68979982616883495</v>
      </c>
      <c r="P119">
        <v>0.73093859802013705</v>
      </c>
      <c r="Q119">
        <v>0.76631752591740399</v>
      </c>
      <c r="R119">
        <v>0.80496605351791894</v>
      </c>
      <c r="S119">
        <v>0.84264053370344305</v>
      </c>
      <c r="T119">
        <v>0.87033572619261701</v>
      </c>
      <c r="U119">
        <v>0.87921269115700496</v>
      </c>
      <c r="V119">
        <v>0.86241539747178297</v>
      </c>
      <c r="W119">
        <v>0.81884188948389003</v>
      </c>
      <c r="X119">
        <v>0.75445104099016702</v>
      </c>
      <c r="Y119">
        <v>0.67778936016735802</v>
      </c>
      <c r="Z119">
        <v>0.59390120152802395</v>
      </c>
      <c r="AA119">
        <v>0.50276612166648704</v>
      </c>
      <c r="AB119">
        <v>0.40629188834768698</v>
      </c>
      <c r="AC119">
        <v>0.311459691186733</v>
      </c>
      <c r="AD119">
        <v>0.226294239556113</v>
      </c>
      <c r="AE119">
        <v>0.15748165388409499</v>
      </c>
      <c r="AF119">
        <v>0.10929261047643</v>
      </c>
      <c r="AG119">
        <v>8.1801781687262903E-2</v>
      </c>
      <c r="AH119">
        <v>7.0388917486763306E-2</v>
      </c>
      <c r="AI119">
        <v>6.8496203935519695E-2</v>
      </c>
    </row>
    <row r="120" spans="1:35" x14ac:dyDescent="0.35">
      <c r="A120" t="s">
        <v>201</v>
      </c>
      <c r="B120" t="s">
        <v>35</v>
      </c>
      <c r="C120" t="s">
        <v>45</v>
      </c>
      <c r="D120" t="s">
        <v>9</v>
      </c>
      <c r="E120" t="s">
        <v>46</v>
      </c>
      <c r="F120">
        <v>163.706245422363</v>
      </c>
      <c r="G120">
        <v>163.88194274902301</v>
      </c>
      <c r="H120">
        <v>164.36539459228501</v>
      </c>
      <c r="I120">
        <v>165.99065399169899</v>
      </c>
      <c r="J120">
        <v>168.415050506592</v>
      </c>
      <c r="K120">
        <v>171.19453811645499</v>
      </c>
      <c r="L120">
        <v>174.18725204467799</v>
      </c>
      <c r="M120">
        <v>177.330375671387</v>
      </c>
      <c r="N120">
        <v>180.546463012695</v>
      </c>
      <c r="O120">
        <v>183.74771118164099</v>
      </c>
      <c r="P120">
        <v>186.88600540161099</v>
      </c>
      <c r="Q120">
        <v>189.93836593627901</v>
      </c>
      <c r="R120">
        <v>192.895046234131</v>
      </c>
      <c r="S120">
        <v>195.77088928222699</v>
      </c>
      <c r="T120">
        <v>198.60802078247099</v>
      </c>
      <c r="U120">
        <v>201.42811584472699</v>
      </c>
      <c r="V120">
        <v>204.280311584473</v>
      </c>
      <c r="W120">
        <v>207.18179321289099</v>
      </c>
      <c r="X120">
        <v>210.19810485839801</v>
      </c>
      <c r="Y120">
        <v>213.39371490478501</v>
      </c>
      <c r="Z120">
        <v>216.78318023681601</v>
      </c>
      <c r="AA120">
        <v>220.40631103515599</v>
      </c>
      <c r="AB120">
        <v>224.26938629150399</v>
      </c>
      <c r="AC120">
        <v>228.37248611450201</v>
      </c>
      <c r="AD120">
        <v>232.70529174804699</v>
      </c>
      <c r="AE120">
        <v>237.27278137207</v>
      </c>
      <c r="AF120">
        <v>242.07939147949199</v>
      </c>
      <c r="AG120">
        <v>247.12130737304699</v>
      </c>
      <c r="AH120">
        <v>252.38280487060501</v>
      </c>
      <c r="AI120">
        <v>257.84154891967802</v>
      </c>
    </row>
    <row r="121" spans="1:35" x14ac:dyDescent="0.35">
      <c r="A121" t="s">
        <v>10</v>
      </c>
      <c r="B121" t="s">
        <v>35</v>
      </c>
      <c r="C121" t="s">
        <v>45</v>
      </c>
      <c r="D121" t="s">
        <v>11</v>
      </c>
      <c r="E121" t="s">
        <v>46</v>
      </c>
      <c r="F121">
        <v>163.64328765869101</v>
      </c>
      <c r="G121">
        <v>163.66926193237299</v>
      </c>
      <c r="H121">
        <v>164.032470703125</v>
      </c>
      <c r="I121">
        <v>165.54253005981499</v>
      </c>
      <c r="J121">
        <v>167.84719085693399</v>
      </c>
      <c r="K121">
        <v>170.497661590576</v>
      </c>
      <c r="L121">
        <v>173.348232269287</v>
      </c>
      <c r="M121">
        <v>176.34107971191401</v>
      </c>
      <c r="N121">
        <v>179.41227722168</v>
      </c>
      <c r="O121">
        <v>182.48890304565401</v>
      </c>
      <c r="P121">
        <v>185.52989578247099</v>
      </c>
      <c r="Q121">
        <v>188.49390411376999</v>
      </c>
      <c r="R121">
        <v>191.35470581054699</v>
      </c>
      <c r="S121">
        <v>194.13502883911099</v>
      </c>
      <c r="T121">
        <v>196.89437866210901</v>
      </c>
      <c r="U121">
        <v>199.672569274902</v>
      </c>
      <c r="V121">
        <v>202.53363037109401</v>
      </c>
      <c r="W121">
        <v>205.49908065795901</v>
      </c>
      <c r="X121">
        <v>208.624137878418</v>
      </c>
      <c r="Y121">
        <v>211.95709228515599</v>
      </c>
      <c r="Z121">
        <v>215.503303527832</v>
      </c>
      <c r="AA121">
        <v>219.30372619628901</v>
      </c>
      <c r="AB121">
        <v>223.36188507080101</v>
      </c>
      <c r="AC121">
        <v>227.66340637207</v>
      </c>
      <c r="AD121">
        <v>232.17988204956001</v>
      </c>
      <c r="AE121">
        <v>236.89970779418999</v>
      </c>
      <c r="AF121">
        <v>241.815105438232</v>
      </c>
      <c r="AG121">
        <v>246.91932296752901</v>
      </c>
      <c r="AH121">
        <v>252.20528030395499</v>
      </c>
      <c r="AI121">
        <v>257.66505813598599</v>
      </c>
    </row>
    <row r="122" spans="1:35" x14ac:dyDescent="0.35">
      <c r="A122" t="s">
        <v>201</v>
      </c>
      <c r="B122" t="s">
        <v>35</v>
      </c>
      <c r="C122" t="s">
        <v>47</v>
      </c>
      <c r="D122" t="s">
        <v>7</v>
      </c>
      <c r="E122" t="s">
        <v>19</v>
      </c>
      <c r="F122">
        <v>-0.195038991906471</v>
      </c>
      <c r="G122">
        <v>-0.41446758520461402</v>
      </c>
      <c r="H122">
        <v>-0.56078123857775697</v>
      </c>
      <c r="I122">
        <v>-0.68579864198488005</v>
      </c>
      <c r="J122">
        <v>-0.81465785952540304</v>
      </c>
      <c r="K122">
        <v>-0.94441834509302303</v>
      </c>
      <c r="L122">
        <v>-1.0681735700763599</v>
      </c>
      <c r="M122">
        <v>-1.19009880238479</v>
      </c>
      <c r="N122">
        <v>-1.31342005411836</v>
      </c>
      <c r="O122">
        <v>-1.4339142433390899</v>
      </c>
      <c r="P122">
        <v>-1.3883610954954599</v>
      </c>
      <c r="Q122">
        <v>-1.2461793901588001</v>
      </c>
      <c r="R122">
        <v>-1.1232632966934799</v>
      </c>
      <c r="S122">
        <v>-1.00112468484492</v>
      </c>
      <c r="T122">
        <v>-0.86633053386143699</v>
      </c>
      <c r="U122">
        <v>-0.72885863957764496</v>
      </c>
      <c r="V122">
        <v>-0.60282096197444801</v>
      </c>
      <c r="W122">
        <v>-0.49087006980771403</v>
      </c>
      <c r="X122">
        <v>-0.390249589825864</v>
      </c>
      <c r="Y122">
        <v>-0.29943748825622701</v>
      </c>
      <c r="Z122">
        <v>-0.24417293395626599</v>
      </c>
      <c r="AA122">
        <v>-0.209121294964876</v>
      </c>
      <c r="AB122">
        <v>-0.16620456244819101</v>
      </c>
      <c r="AC122">
        <v>-0.130015414282492</v>
      </c>
      <c r="AD122">
        <v>-0.109898956040277</v>
      </c>
      <c r="AE122">
        <v>-9.8237018066848994E-2</v>
      </c>
      <c r="AF122">
        <v>-8.4404674805504995E-2</v>
      </c>
      <c r="AG122">
        <v>-6.4769497274497198E-2</v>
      </c>
      <c r="AH122">
        <v>-4.6198221501114703E-2</v>
      </c>
      <c r="AI122">
        <v>-3.2135497930929603E-2</v>
      </c>
    </row>
    <row r="123" spans="1:35" x14ac:dyDescent="0.35">
      <c r="A123" t="s">
        <v>201</v>
      </c>
      <c r="B123" t="s">
        <v>35</v>
      </c>
      <c r="C123" t="s">
        <v>47</v>
      </c>
      <c r="D123" t="s">
        <v>9</v>
      </c>
      <c r="E123" t="s">
        <v>19</v>
      </c>
      <c r="F123">
        <v>90.438440322876005</v>
      </c>
      <c r="G123">
        <v>91.621278762817397</v>
      </c>
      <c r="H123">
        <v>92.728038787841797</v>
      </c>
      <c r="I123">
        <v>94.056755065917997</v>
      </c>
      <c r="J123">
        <v>95.508501052856403</v>
      </c>
      <c r="K123">
        <v>97.087221145629897</v>
      </c>
      <c r="L123">
        <v>98.831560134887695</v>
      </c>
      <c r="M123">
        <v>100.746570587158</v>
      </c>
      <c r="N123">
        <v>102.786558151245</v>
      </c>
      <c r="O123">
        <v>104.909294128418</v>
      </c>
      <c r="P123">
        <v>106.93406677246099</v>
      </c>
      <c r="Q123">
        <v>108.873369216919</v>
      </c>
      <c r="R123">
        <v>110.77651786804201</v>
      </c>
      <c r="S123">
        <v>112.682264328003</v>
      </c>
      <c r="T123">
        <v>114.631708145142</v>
      </c>
      <c r="U123">
        <v>116.60308837890599</v>
      </c>
      <c r="V123">
        <v>118.58561706543</v>
      </c>
      <c r="W123">
        <v>120.58030700683599</v>
      </c>
      <c r="X123">
        <v>122.574077606201</v>
      </c>
      <c r="Y123">
        <v>124.552446365356</v>
      </c>
      <c r="Z123">
        <v>126.29832267761201</v>
      </c>
      <c r="AA123">
        <v>127.886211395264</v>
      </c>
      <c r="AB123">
        <v>129.47142028808599</v>
      </c>
      <c r="AC123">
        <v>131.08924865722699</v>
      </c>
      <c r="AD123">
        <v>132.776035308838</v>
      </c>
      <c r="AE123">
        <v>134.570491790772</v>
      </c>
      <c r="AF123">
        <v>136.505653381348</v>
      </c>
      <c r="AG123">
        <v>138.59967041015599</v>
      </c>
      <c r="AH123">
        <v>140.85292816162101</v>
      </c>
      <c r="AI123">
        <v>143.26848220825201</v>
      </c>
    </row>
    <row r="124" spans="1:35" x14ac:dyDescent="0.35">
      <c r="A124" t="s">
        <v>10</v>
      </c>
      <c r="B124" t="s">
        <v>35</v>
      </c>
      <c r="C124" t="s">
        <v>47</v>
      </c>
      <c r="D124" t="s">
        <v>11</v>
      </c>
      <c r="E124" t="s">
        <v>19</v>
      </c>
      <c r="F124">
        <v>90.615175247192397</v>
      </c>
      <c r="G124">
        <v>92.002599716186495</v>
      </c>
      <c r="H124">
        <v>93.250972747802706</v>
      </c>
      <c r="I124">
        <v>94.706249237060504</v>
      </c>
      <c r="J124">
        <v>96.292959213256793</v>
      </c>
      <c r="K124">
        <v>98.012872695922894</v>
      </c>
      <c r="L124">
        <v>99.898651123046903</v>
      </c>
      <c r="M124">
        <v>101.95999526977501</v>
      </c>
      <c r="N124">
        <v>104.154544830322</v>
      </c>
      <c r="O124">
        <v>106.435487747192</v>
      </c>
      <c r="P124">
        <v>108.439599990845</v>
      </c>
      <c r="Q124">
        <v>110.24724769592299</v>
      </c>
      <c r="R124">
        <v>112.034965515137</v>
      </c>
      <c r="S124">
        <v>113.82176208496099</v>
      </c>
      <c r="T124">
        <v>115.63347625732401</v>
      </c>
      <c r="U124">
        <v>117.459199905395</v>
      </c>
      <c r="V124">
        <v>119.304811477661</v>
      </c>
      <c r="W124">
        <v>121.175119400024</v>
      </c>
      <c r="X124">
        <v>123.05429649353</v>
      </c>
      <c r="Y124">
        <v>124.92652320861799</v>
      </c>
      <c r="Z124">
        <v>126.60746383666999</v>
      </c>
      <c r="AA124">
        <v>128.154209136963</v>
      </c>
      <c r="AB124">
        <v>129.68696594238301</v>
      </c>
      <c r="AC124">
        <v>131.259906768799</v>
      </c>
      <c r="AD124">
        <v>132.92211532592799</v>
      </c>
      <c r="AE124">
        <v>134.70281982421901</v>
      </c>
      <c r="AF124">
        <v>136.62096786499001</v>
      </c>
      <c r="AG124">
        <v>138.68949890136699</v>
      </c>
      <c r="AH124">
        <v>140.91802978515599</v>
      </c>
      <c r="AI124">
        <v>143.31453704833999</v>
      </c>
    </row>
    <row r="125" spans="1:35" x14ac:dyDescent="0.35">
      <c r="A125" t="s">
        <v>201</v>
      </c>
      <c r="B125" t="s">
        <v>35</v>
      </c>
      <c r="C125" t="s">
        <v>48</v>
      </c>
      <c r="D125" t="s">
        <v>7</v>
      </c>
      <c r="E125" t="s">
        <v>37</v>
      </c>
      <c r="F125">
        <v>5.7144029233402397E-3</v>
      </c>
      <c r="G125">
        <v>-3.1359409602627099E-2</v>
      </c>
      <c r="H125">
        <v>-0.123952349662693</v>
      </c>
      <c r="I125">
        <v>-0.234602193683775</v>
      </c>
      <c r="J125">
        <v>-0.35228096851281898</v>
      </c>
      <c r="K125">
        <v>-0.473907133026918</v>
      </c>
      <c r="L125">
        <v>-0.59616458030462605</v>
      </c>
      <c r="M125">
        <v>-0.71692951815863803</v>
      </c>
      <c r="N125">
        <v>-0.83623049350072298</v>
      </c>
      <c r="O125">
        <v>-0.95532257577222202</v>
      </c>
      <c r="P125">
        <v>-1.0579014619302201</v>
      </c>
      <c r="Q125">
        <v>-1.09378196882238</v>
      </c>
      <c r="R125">
        <v>-1.0752657547301301</v>
      </c>
      <c r="S125">
        <v>-1.0213127592028901</v>
      </c>
      <c r="T125">
        <v>-0.94651836233251596</v>
      </c>
      <c r="U125">
        <v>-0.86162389091716296</v>
      </c>
      <c r="V125">
        <v>-0.77404503290775495</v>
      </c>
      <c r="W125">
        <v>-0.68858367631000605</v>
      </c>
      <c r="X125">
        <v>-0.60685283093834297</v>
      </c>
      <c r="Y125">
        <v>-0.52843224288324797</v>
      </c>
      <c r="Z125">
        <v>-0.45511735375947099</v>
      </c>
      <c r="AA125">
        <v>-0.39487927868204797</v>
      </c>
      <c r="AB125">
        <v>-0.34756992821574101</v>
      </c>
      <c r="AC125">
        <v>-0.31153716273836202</v>
      </c>
      <c r="AD125">
        <v>-0.28419029187912698</v>
      </c>
      <c r="AE125">
        <v>-0.26275941367308597</v>
      </c>
      <c r="AF125">
        <v>-0.245144566177802</v>
      </c>
      <c r="AG125">
        <v>-0.23045879903063099</v>
      </c>
      <c r="AH125">
        <v>-0.21890756150937399</v>
      </c>
      <c r="AI125">
        <v>-0.211764071911658</v>
      </c>
    </row>
    <row r="126" spans="1:35" x14ac:dyDescent="0.35">
      <c r="A126" t="s">
        <v>201</v>
      </c>
      <c r="B126" t="s">
        <v>35</v>
      </c>
      <c r="C126" t="s">
        <v>48</v>
      </c>
      <c r="D126" t="s">
        <v>9</v>
      </c>
      <c r="E126" t="s">
        <v>37</v>
      </c>
      <c r="F126">
        <v>354.49372863769503</v>
      </c>
      <c r="G126">
        <v>366.618598937988</v>
      </c>
      <c r="H126">
        <v>374.54711151123098</v>
      </c>
      <c r="I126">
        <v>383.63721466064402</v>
      </c>
      <c r="J126">
        <v>392.79494476318399</v>
      </c>
      <c r="K126">
        <v>401.584770202637</v>
      </c>
      <c r="L126">
        <v>409.93206024169899</v>
      </c>
      <c r="M126">
        <v>417.75867462158197</v>
      </c>
      <c r="N126">
        <v>425.19410705566401</v>
      </c>
      <c r="O126">
        <v>432.44786071777298</v>
      </c>
      <c r="P126">
        <v>439.74674987792997</v>
      </c>
      <c r="Q126">
        <v>447.48167419433599</v>
      </c>
      <c r="R126">
        <v>455.79339599609398</v>
      </c>
      <c r="S126">
        <v>464.67125701904303</v>
      </c>
      <c r="T126">
        <v>474.04441833496099</v>
      </c>
      <c r="U126">
        <v>483.86404418945301</v>
      </c>
      <c r="V126">
        <v>494.23812866210898</v>
      </c>
      <c r="W126">
        <v>505.15833282470697</v>
      </c>
      <c r="X126">
        <v>516.68522644043003</v>
      </c>
      <c r="Y126">
        <v>528.96267700195301</v>
      </c>
      <c r="Z126">
        <v>542.10305786132801</v>
      </c>
      <c r="AA126">
        <v>556.19396972656205</v>
      </c>
      <c r="AB126">
        <v>571.183837890625</v>
      </c>
      <c r="AC126">
        <v>586.84992980956997</v>
      </c>
      <c r="AD126">
        <v>602.87158203125</v>
      </c>
      <c r="AE126">
        <v>619.01815795898403</v>
      </c>
      <c r="AF126">
        <v>635.13970947265602</v>
      </c>
      <c r="AG126">
        <v>651.10627746581997</v>
      </c>
      <c r="AH126">
        <v>666.79881286621105</v>
      </c>
      <c r="AI126">
        <v>682.10081481933605</v>
      </c>
    </row>
    <row r="127" spans="1:35" x14ac:dyDescent="0.35">
      <c r="A127" t="s">
        <v>10</v>
      </c>
      <c r="B127" t="s">
        <v>35</v>
      </c>
      <c r="C127" t="s">
        <v>48</v>
      </c>
      <c r="D127" t="s">
        <v>11</v>
      </c>
      <c r="E127" t="s">
        <v>37</v>
      </c>
      <c r="F127">
        <v>354.47347259521501</v>
      </c>
      <c r="G127">
        <v>366.733604431152</v>
      </c>
      <c r="H127">
        <v>375.01194763183599</v>
      </c>
      <c r="I127">
        <v>384.53935241699202</v>
      </c>
      <c r="J127">
        <v>394.18357849121099</v>
      </c>
      <c r="K127">
        <v>403.49697113037098</v>
      </c>
      <c r="L127">
        <v>412.390586853027</v>
      </c>
      <c r="M127">
        <v>420.775337219238</v>
      </c>
      <c r="N127">
        <v>428.77969360351602</v>
      </c>
      <c r="O127">
        <v>436.61898040771501</v>
      </c>
      <c r="P127">
        <v>444.44857788085898</v>
      </c>
      <c r="Q127">
        <v>452.43027496337902</v>
      </c>
      <c r="R127">
        <v>460.74765777587902</v>
      </c>
      <c r="S127">
        <v>469.46597290039102</v>
      </c>
      <c r="T127">
        <v>478.57421112060598</v>
      </c>
      <c r="U127">
        <v>488.06936645507801</v>
      </c>
      <c r="V127">
        <v>498.09359741210898</v>
      </c>
      <c r="W127">
        <v>508.660888671875</v>
      </c>
      <c r="X127">
        <v>519.83988952636696</v>
      </c>
      <c r="Y127">
        <v>531.77273559570301</v>
      </c>
      <c r="Z127">
        <v>544.58154296875</v>
      </c>
      <c r="AA127">
        <v>558.39897155761696</v>
      </c>
      <c r="AB127">
        <v>573.176025390625</v>
      </c>
      <c r="AC127">
        <v>588.68389892578102</v>
      </c>
      <c r="AD127">
        <v>604.58976745605503</v>
      </c>
      <c r="AE127">
        <v>620.64897155761696</v>
      </c>
      <c r="AF127">
        <v>636.70054626464798</v>
      </c>
      <c r="AG127">
        <v>652.61027526855503</v>
      </c>
      <c r="AH127">
        <v>668.26168823242199</v>
      </c>
      <c r="AI127">
        <v>683.54832458496105</v>
      </c>
    </row>
    <row r="128" spans="1:35" x14ac:dyDescent="0.35">
      <c r="A128" t="s">
        <v>201</v>
      </c>
      <c r="B128" t="s">
        <v>35</v>
      </c>
      <c r="C128" t="s">
        <v>49</v>
      </c>
      <c r="D128" t="s">
        <v>7</v>
      </c>
      <c r="E128" t="s">
        <v>37</v>
      </c>
      <c r="F128">
        <v>-9.3450858540444798E-2</v>
      </c>
      <c r="G128">
        <v>-0.31310813014911998</v>
      </c>
      <c r="H128">
        <v>-0.56856823616127095</v>
      </c>
      <c r="I128">
        <v>-0.81508902311276898</v>
      </c>
      <c r="J128">
        <v>-1.038170468905</v>
      </c>
      <c r="K128">
        <v>-1.2427758106854601</v>
      </c>
      <c r="L128">
        <v>-1.4305195246425799</v>
      </c>
      <c r="M128">
        <v>-1.5999726421187099</v>
      </c>
      <c r="N128">
        <v>-1.75264952424249</v>
      </c>
      <c r="O128">
        <v>-1.8876243209178001</v>
      </c>
      <c r="P128">
        <v>-1.9141240104036601</v>
      </c>
      <c r="Q128">
        <v>-1.83217700517541</v>
      </c>
      <c r="R128">
        <v>-1.69748231262814</v>
      </c>
      <c r="S128">
        <v>-1.5452898548993299</v>
      </c>
      <c r="T128">
        <v>-1.3909933658258899</v>
      </c>
      <c r="U128">
        <v>-1.23148002583675</v>
      </c>
      <c r="V128">
        <v>-1.06326776587864</v>
      </c>
      <c r="W128">
        <v>-0.88970547406457301</v>
      </c>
      <c r="X128">
        <v>-0.71948976952330701</v>
      </c>
      <c r="Y128">
        <v>-0.559997413154256</v>
      </c>
      <c r="Z128">
        <v>-0.42787563917792099</v>
      </c>
      <c r="AA128">
        <v>-0.33164832815570899</v>
      </c>
      <c r="AB128">
        <v>-0.26954476750766798</v>
      </c>
      <c r="AC128">
        <v>-0.228908870586575</v>
      </c>
      <c r="AD128">
        <v>-0.19904589258997701</v>
      </c>
      <c r="AE128">
        <v>-0.179110264302551</v>
      </c>
      <c r="AF128">
        <v>-0.16902371135548699</v>
      </c>
      <c r="AG128">
        <v>-0.16385264038255601</v>
      </c>
      <c r="AH128">
        <v>-0.157049605975734</v>
      </c>
      <c r="AI128">
        <v>-0.142781080384946</v>
      </c>
    </row>
    <row r="129" spans="1:35" x14ac:dyDescent="0.35">
      <c r="A129" t="s">
        <v>201</v>
      </c>
      <c r="B129" t="s">
        <v>35</v>
      </c>
      <c r="C129" t="s">
        <v>49</v>
      </c>
      <c r="D129" t="s">
        <v>9</v>
      </c>
      <c r="E129" t="s">
        <v>37</v>
      </c>
      <c r="F129">
        <v>1391.06481933594</v>
      </c>
      <c r="G129">
        <v>1382.1112365722699</v>
      </c>
      <c r="H129">
        <v>1392.9536437988299</v>
      </c>
      <c r="I129">
        <v>1442.4624328613299</v>
      </c>
      <c r="J129">
        <v>1496.24816894531</v>
      </c>
      <c r="K129">
        <v>1547.8803405761701</v>
      </c>
      <c r="L129">
        <v>1595.4771118164099</v>
      </c>
      <c r="M129">
        <v>1639.44604492188</v>
      </c>
      <c r="N129">
        <v>1681.6616821289099</v>
      </c>
      <c r="O129">
        <v>1723.1871948242199</v>
      </c>
      <c r="P129">
        <v>1764.0706481933601</v>
      </c>
      <c r="Q129">
        <v>1804.2118530273401</v>
      </c>
      <c r="R129">
        <v>1844.8986206054699</v>
      </c>
      <c r="S129">
        <v>1886.32055664062</v>
      </c>
      <c r="T129">
        <v>1928.3742370605501</v>
      </c>
      <c r="U129">
        <v>1971.1733703613299</v>
      </c>
      <c r="V129">
        <v>2015.1015930175799</v>
      </c>
      <c r="W129">
        <v>2060.0816955566402</v>
      </c>
      <c r="X129">
        <v>2105.9835815429701</v>
      </c>
      <c r="Y129">
        <v>2152.9010009765602</v>
      </c>
      <c r="Z129">
        <v>2199.2947387695299</v>
      </c>
      <c r="AA129">
        <v>2244.5585327148401</v>
      </c>
      <c r="AB129">
        <v>2289.3495483398401</v>
      </c>
      <c r="AC129">
        <v>2334.2081909179701</v>
      </c>
      <c r="AD129">
        <v>2379.24731445312</v>
      </c>
      <c r="AE129">
        <v>2424.4099731445299</v>
      </c>
      <c r="AF129">
        <v>2469.7066650390602</v>
      </c>
      <c r="AG129">
        <v>2515.2404174804701</v>
      </c>
      <c r="AH129">
        <v>2561.1643676757799</v>
      </c>
      <c r="AI129">
        <v>2607.62280273438</v>
      </c>
    </row>
    <row r="130" spans="1:35" x14ac:dyDescent="0.35">
      <c r="A130" t="s">
        <v>10</v>
      </c>
      <c r="B130" t="s">
        <v>35</v>
      </c>
      <c r="C130" t="s">
        <v>49</v>
      </c>
      <c r="D130" t="s">
        <v>11</v>
      </c>
      <c r="E130" t="s">
        <v>37</v>
      </c>
      <c r="F130">
        <v>1392.3659973144499</v>
      </c>
      <c r="G130">
        <v>1386.4523315429699</v>
      </c>
      <c r="H130">
        <v>1400.91882324219</v>
      </c>
      <c r="I130">
        <v>1454.31640625</v>
      </c>
      <c r="J130">
        <v>1511.9447326660199</v>
      </c>
      <c r="K130">
        <v>1567.3591003418001</v>
      </c>
      <c r="L130">
        <v>1618.63195800781</v>
      </c>
      <c r="M130">
        <v>1666.1032409668001</v>
      </c>
      <c r="N130">
        <v>1711.6611022949201</v>
      </c>
      <c r="O130">
        <v>1756.3403015136701</v>
      </c>
      <c r="P130">
        <v>1798.49609375</v>
      </c>
      <c r="Q130">
        <v>1837.8851623535199</v>
      </c>
      <c r="R130">
        <v>1876.75622558594</v>
      </c>
      <c r="S130">
        <v>1915.9271850585901</v>
      </c>
      <c r="T130">
        <v>1955.576171875</v>
      </c>
      <c r="U130">
        <v>1995.7506408691399</v>
      </c>
      <c r="V130">
        <v>2036.7577819824201</v>
      </c>
      <c r="W130">
        <v>2078.5748901367201</v>
      </c>
      <c r="X130">
        <v>2121.2457275390602</v>
      </c>
      <c r="Y130">
        <v>2165.0250854492201</v>
      </c>
      <c r="Z130">
        <v>2208.7454223632799</v>
      </c>
      <c r="AA130">
        <v>2252.02734375</v>
      </c>
      <c r="AB130">
        <v>2295.5370483398401</v>
      </c>
      <c r="AC130">
        <v>2339.5636596679701</v>
      </c>
      <c r="AD130">
        <v>2383.9925537109398</v>
      </c>
      <c r="AE130">
        <v>2428.7601318359398</v>
      </c>
      <c r="AF130">
        <v>2473.8881225585901</v>
      </c>
      <c r="AG130">
        <v>2519.3684692382799</v>
      </c>
      <c r="AH130">
        <v>2565.1929931640602</v>
      </c>
      <c r="AI130">
        <v>2611.35131835938</v>
      </c>
    </row>
    <row r="131" spans="1:35" x14ac:dyDescent="0.35">
      <c r="A131" t="s">
        <v>201</v>
      </c>
      <c r="B131" t="s">
        <v>35</v>
      </c>
      <c r="C131" t="s">
        <v>33</v>
      </c>
      <c r="D131" t="s">
        <v>16</v>
      </c>
      <c r="E131" t="s">
        <v>34</v>
      </c>
      <c r="F131">
        <v>-1.7095804214477501E-2</v>
      </c>
      <c r="G131">
        <v>-2.9272317886352501E-2</v>
      </c>
      <c r="H131">
        <v>-3.0076742172241201E-2</v>
      </c>
      <c r="I131">
        <v>-2.9893636703491201E-2</v>
      </c>
      <c r="J131">
        <v>-3.5139322280883803E-2</v>
      </c>
      <c r="K131">
        <v>-3.7761449813842801E-2</v>
      </c>
      <c r="L131">
        <v>-3.4052848815918003E-2</v>
      </c>
      <c r="M131">
        <v>-2.8874158859252898E-2</v>
      </c>
      <c r="N131">
        <v>-2.6136279106140099E-2</v>
      </c>
      <c r="O131">
        <v>-2.2833108901977501E-2</v>
      </c>
      <c r="P131">
        <v>-1.0849952697753899E-2</v>
      </c>
      <c r="Q131">
        <v>-1.2880563735961901E-3</v>
      </c>
      <c r="R131">
        <v>-1.2625217437744101E-2</v>
      </c>
      <c r="S131">
        <v>-2.0861268043518101E-2</v>
      </c>
      <c r="T131">
        <v>-1.0551810264587401E-2</v>
      </c>
      <c r="U131">
        <v>8.9073181152343802E-3</v>
      </c>
      <c r="V131">
        <v>2.37034559249878E-2</v>
      </c>
      <c r="W131">
        <v>2.86102294921875E-2</v>
      </c>
      <c r="X131">
        <v>2.4716019630432101E-2</v>
      </c>
      <c r="Y131">
        <v>1.40962600708008E-2</v>
      </c>
      <c r="Z131">
        <v>-3.2116174697875998E-3</v>
      </c>
      <c r="AA131">
        <v>-1.8065810203552201E-2</v>
      </c>
      <c r="AB131">
        <v>-1.5979290008544901E-2</v>
      </c>
      <c r="AC131">
        <v>-1.25442743301392E-2</v>
      </c>
      <c r="AD131">
        <v>-1.9560694694519001E-2</v>
      </c>
      <c r="AE131">
        <v>-3.06919813156128E-2</v>
      </c>
      <c r="AF131">
        <v>-3.47813367843628E-2</v>
      </c>
      <c r="AG131">
        <v>-2.6438832283019999E-2</v>
      </c>
      <c r="AH131">
        <v>-8.4028244018554705E-3</v>
      </c>
      <c r="AI131">
        <v>1.7832636833190901E-2</v>
      </c>
    </row>
    <row r="132" spans="1:35" x14ac:dyDescent="0.35">
      <c r="A132" t="s">
        <v>201</v>
      </c>
      <c r="B132" t="s">
        <v>35</v>
      </c>
      <c r="C132" t="s">
        <v>33</v>
      </c>
      <c r="D132" t="s">
        <v>9</v>
      </c>
      <c r="E132" t="s">
        <v>34</v>
      </c>
      <c r="F132">
        <v>5.8128877878189096</v>
      </c>
      <c r="G132">
        <v>5.6555242538452104</v>
      </c>
      <c r="H132">
        <v>5.2225071191787702</v>
      </c>
      <c r="I132">
        <v>4.9572906494140598</v>
      </c>
      <c r="J132">
        <v>4.6627746820449802</v>
      </c>
      <c r="K132">
        <v>4.44855749607086</v>
      </c>
      <c r="L132">
        <v>4.3723181486129796</v>
      </c>
      <c r="M132">
        <v>4.3957610130310103</v>
      </c>
      <c r="N132">
        <v>4.5120581388473502</v>
      </c>
      <c r="O132">
        <v>4.7013524770736703</v>
      </c>
      <c r="P132">
        <v>4.94211769104004</v>
      </c>
      <c r="Q132">
        <v>5.1966797113418597</v>
      </c>
      <c r="R132">
        <v>5.41933274269104</v>
      </c>
      <c r="S132">
        <v>5.6017506122589102</v>
      </c>
      <c r="T132">
        <v>5.73741543292999</v>
      </c>
      <c r="U132">
        <v>5.8228079080581701</v>
      </c>
      <c r="V132">
        <v>5.8599936962127703</v>
      </c>
      <c r="W132">
        <v>5.8344274759292603</v>
      </c>
      <c r="X132">
        <v>5.7683678865432704</v>
      </c>
      <c r="Y132">
        <v>5.6770683526992798</v>
      </c>
      <c r="Z132">
        <v>5.5684632062911996</v>
      </c>
      <c r="AA132">
        <v>5.4569191932678196</v>
      </c>
      <c r="AB132">
        <v>5.3449385166168204</v>
      </c>
      <c r="AC132">
        <v>5.2156083583831796</v>
      </c>
      <c r="AD132">
        <v>5.0617552995681798</v>
      </c>
      <c r="AE132">
        <v>4.9069477319717398</v>
      </c>
      <c r="AF132">
        <v>4.7725685834884599</v>
      </c>
      <c r="AG132">
        <v>4.6693418025970503</v>
      </c>
      <c r="AH132">
        <v>4.5969803333282497</v>
      </c>
      <c r="AI132">
        <v>4.5548782348632804</v>
      </c>
    </row>
    <row r="133" spans="1:35" x14ac:dyDescent="0.35">
      <c r="A133" t="s">
        <v>10</v>
      </c>
      <c r="B133" t="s">
        <v>35</v>
      </c>
      <c r="C133" t="s">
        <v>33</v>
      </c>
      <c r="D133" t="s">
        <v>11</v>
      </c>
      <c r="E133" t="s">
        <v>34</v>
      </c>
      <c r="F133">
        <v>5.8299835920333898</v>
      </c>
      <c r="G133">
        <v>5.68479657173157</v>
      </c>
      <c r="H133">
        <v>5.2525838613510096</v>
      </c>
      <c r="I133">
        <v>4.9871842861175502</v>
      </c>
      <c r="J133">
        <v>4.6979140043258703</v>
      </c>
      <c r="K133">
        <v>4.4863189458847001</v>
      </c>
      <c r="L133">
        <v>4.4063709974288896</v>
      </c>
      <c r="M133">
        <v>4.4246351718902597</v>
      </c>
      <c r="N133">
        <v>4.5381944179534903</v>
      </c>
      <c r="O133">
        <v>4.7241855859756496</v>
      </c>
      <c r="P133">
        <v>4.9529676437377903</v>
      </c>
      <c r="Q133">
        <v>5.1979677677154497</v>
      </c>
      <c r="R133">
        <v>5.4319579601287797</v>
      </c>
      <c r="S133">
        <v>5.6226118803024301</v>
      </c>
      <c r="T133">
        <v>5.7479672431945801</v>
      </c>
      <c r="U133">
        <v>5.8139005899429304</v>
      </c>
      <c r="V133">
        <v>5.8362902402877799</v>
      </c>
      <c r="W133">
        <v>5.8058172464370701</v>
      </c>
      <c r="X133">
        <v>5.74365186691284</v>
      </c>
      <c r="Y133">
        <v>5.6629720926284799</v>
      </c>
      <c r="Z133">
        <v>5.5716748237609899</v>
      </c>
      <c r="AA133">
        <v>5.4749850034713798</v>
      </c>
      <c r="AB133">
        <v>5.3609178066253698</v>
      </c>
      <c r="AC133">
        <v>5.2281526327133196</v>
      </c>
      <c r="AD133">
        <v>5.0813159942626998</v>
      </c>
      <c r="AE133">
        <v>4.93763971328735</v>
      </c>
      <c r="AF133">
        <v>4.8073499202728298</v>
      </c>
      <c r="AG133">
        <v>4.6957806348800704</v>
      </c>
      <c r="AH133">
        <v>4.6053831577300999</v>
      </c>
      <c r="AI133">
        <v>4.5370455980300903</v>
      </c>
    </row>
    <row r="134" spans="1:35" x14ac:dyDescent="0.35">
      <c r="A134" t="s">
        <v>201</v>
      </c>
      <c r="B134" t="s">
        <v>35</v>
      </c>
      <c r="C134" t="s">
        <v>25</v>
      </c>
      <c r="D134" t="s">
        <v>7</v>
      </c>
      <c r="E134" t="s">
        <v>37</v>
      </c>
      <c r="F134">
        <v>-0.47770357117374901</v>
      </c>
      <c r="G134">
        <v>-0.76251470472771299</v>
      </c>
      <c r="H134">
        <v>-0.710753980082512</v>
      </c>
      <c r="I134">
        <v>-0.58975908134734101</v>
      </c>
      <c r="J134">
        <v>-0.44636196672113199</v>
      </c>
      <c r="K134">
        <v>-0.30579434521420501</v>
      </c>
      <c r="L134">
        <v>-0.17056186717543401</v>
      </c>
      <c r="M134">
        <v>-4.1504180147233803E-2</v>
      </c>
      <c r="N134">
        <v>7.73268407502581E-2</v>
      </c>
      <c r="O134">
        <v>0.16691205797167999</v>
      </c>
      <c r="P134">
        <v>0.66978445263838904</v>
      </c>
      <c r="Q134">
        <v>1.2754680685148201</v>
      </c>
      <c r="R134">
        <v>1.7740129649055101</v>
      </c>
      <c r="S134">
        <v>2.1899950255332801</v>
      </c>
      <c r="T134">
        <v>2.5233564921172098</v>
      </c>
      <c r="U134">
        <v>2.7766784611078501</v>
      </c>
      <c r="V134">
        <v>2.9587175779277599</v>
      </c>
      <c r="W134">
        <v>3.08228097980852</v>
      </c>
      <c r="X134">
        <v>3.16937838748317</v>
      </c>
      <c r="Y134">
        <v>3.24365675231215</v>
      </c>
      <c r="Z134">
        <v>3.2668943149312999</v>
      </c>
      <c r="AA134">
        <v>3.2694571215515298</v>
      </c>
      <c r="AB134">
        <v>3.2641218567701902</v>
      </c>
      <c r="AC134">
        <v>3.2542771301326701</v>
      </c>
      <c r="AD134">
        <v>3.2470850780555298</v>
      </c>
      <c r="AE134">
        <v>3.2396176051713699</v>
      </c>
      <c r="AF134">
        <v>3.2200145146694901</v>
      </c>
      <c r="AG134">
        <v>3.1758796670825702</v>
      </c>
      <c r="AH134">
        <v>3.0885139284599701</v>
      </c>
      <c r="AI134">
        <v>2.9287479841033401</v>
      </c>
    </row>
    <row r="135" spans="1:35" x14ac:dyDescent="0.35">
      <c r="A135" t="s">
        <v>201</v>
      </c>
      <c r="B135" t="s">
        <v>35</v>
      </c>
      <c r="C135" t="s">
        <v>25</v>
      </c>
      <c r="D135" t="s">
        <v>9</v>
      </c>
      <c r="E135" t="s">
        <v>37</v>
      </c>
      <c r="F135">
        <v>453.330772399902</v>
      </c>
      <c r="G135">
        <v>502.88011932373098</v>
      </c>
      <c r="H135">
        <v>540.84533691406205</v>
      </c>
      <c r="I135">
        <v>574.71823120117199</v>
      </c>
      <c r="J135">
        <v>603.06759643554699</v>
      </c>
      <c r="K135">
        <v>626.26576232910202</v>
      </c>
      <c r="L135">
        <v>646.82270812988304</v>
      </c>
      <c r="M135">
        <v>666.44682312011696</v>
      </c>
      <c r="N135">
        <v>686.36524963378895</v>
      </c>
      <c r="O135">
        <v>707.07249450683605</v>
      </c>
      <c r="P135">
        <v>732.27388000488304</v>
      </c>
      <c r="Q135">
        <v>760.36073303222702</v>
      </c>
      <c r="R135">
        <v>790.09645080566395</v>
      </c>
      <c r="S135">
        <v>821.70364379882801</v>
      </c>
      <c r="T135">
        <v>855.21803283691395</v>
      </c>
      <c r="U135">
        <v>890.65263366699196</v>
      </c>
      <c r="V135">
        <v>928.27575683593795</v>
      </c>
      <c r="W135">
        <v>968.22459411621105</v>
      </c>
      <c r="X135">
        <v>1010.59144592285</v>
      </c>
      <c r="Y135">
        <v>1055.79968261719</v>
      </c>
      <c r="Z135">
        <v>1103.7261657714801</v>
      </c>
      <c r="AA135">
        <v>1155.0043029785199</v>
      </c>
      <c r="AB135">
        <v>1209.69506835938</v>
      </c>
      <c r="AC135">
        <v>1266.98168945312</v>
      </c>
      <c r="AD135">
        <v>1325.8330688476599</v>
      </c>
      <c r="AE135">
        <v>1385.41955566406</v>
      </c>
      <c r="AF135">
        <v>1445.1163024902301</v>
      </c>
      <c r="AG135">
        <v>1504.3517761230501</v>
      </c>
      <c r="AH135">
        <v>1562.4510192871101</v>
      </c>
      <c r="AI135">
        <v>1618.50427246094</v>
      </c>
    </row>
    <row r="136" spans="1:35" x14ac:dyDescent="0.35">
      <c r="A136" t="s">
        <v>10</v>
      </c>
      <c r="B136" t="s">
        <v>35</v>
      </c>
      <c r="C136" t="s">
        <v>25</v>
      </c>
      <c r="D136" t="s">
        <v>11</v>
      </c>
      <c r="E136" t="s">
        <v>37</v>
      </c>
      <c r="F136">
        <v>455.50674438476602</v>
      </c>
      <c r="G136">
        <v>506.74411773681601</v>
      </c>
      <c r="H136">
        <v>544.71693420410202</v>
      </c>
      <c r="I136">
        <v>578.12779235839798</v>
      </c>
      <c r="J136">
        <v>605.77153015136696</v>
      </c>
      <c r="K136">
        <v>628.18672180175804</v>
      </c>
      <c r="L136">
        <v>647.92782592773403</v>
      </c>
      <c r="M136">
        <v>666.72354125976597</v>
      </c>
      <c r="N136">
        <v>685.83491516113304</v>
      </c>
      <c r="O136">
        <v>705.89427185058605</v>
      </c>
      <c r="P136">
        <v>727.40185546875</v>
      </c>
      <c r="Q136">
        <v>750.78471374511696</v>
      </c>
      <c r="R136">
        <v>776.32435607910202</v>
      </c>
      <c r="S136">
        <v>804.09402465820301</v>
      </c>
      <c r="T136">
        <v>834.16897583007801</v>
      </c>
      <c r="U136">
        <v>866.59020996093795</v>
      </c>
      <c r="V136">
        <v>901.59996032714798</v>
      </c>
      <c r="W136">
        <v>939.27354431152298</v>
      </c>
      <c r="X136">
        <v>979.54592895507801</v>
      </c>
      <c r="Y136">
        <v>1022.62910461426</v>
      </c>
      <c r="Z136">
        <v>1068.8092956543001</v>
      </c>
      <c r="AA136">
        <v>1118.4374694824201</v>
      </c>
      <c r="AB136">
        <v>1171.45727539062</v>
      </c>
      <c r="AC136">
        <v>1227.0500793456999</v>
      </c>
      <c r="AD136">
        <v>1284.1360778808601</v>
      </c>
      <c r="AE136">
        <v>1341.9456481933601</v>
      </c>
      <c r="AF136">
        <v>1400.0349731445301</v>
      </c>
      <c r="AG136">
        <v>1458.0459899902301</v>
      </c>
      <c r="AH136">
        <v>1515.64025878906</v>
      </c>
      <c r="AI136">
        <v>1572.4511413574201</v>
      </c>
    </row>
    <row r="137" spans="1:35" x14ac:dyDescent="0.35">
      <c r="A137" t="s">
        <v>201</v>
      </c>
      <c r="B137" t="s">
        <v>35</v>
      </c>
      <c r="C137" t="s">
        <v>26</v>
      </c>
      <c r="D137" t="s">
        <v>7</v>
      </c>
      <c r="E137" t="s">
        <v>37</v>
      </c>
      <c r="F137">
        <v>-0.176225950848829</v>
      </c>
      <c r="G137">
        <v>-0.37801399421915099</v>
      </c>
      <c r="H137">
        <v>-0.51735122797326205</v>
      </c>
      <c r="I137">
        <v>-0.63593240768640102</v>
      </c>
      <c r="J137">
        <v>-0.75257984357194296</v>
      </c>
      <c r="K137">
        <v>-0.87310832306934905</v>
      </c>
      <c r="L137">
        <v>-0.99465028688588997</v>
      </c>
      <c r="M137">
        <v>-1.11647168253372</v>
      </c>
      <c r="N137">
        <v>-1.2379375872131699</v>
      </c>
      <c r="O137">
        <v>-1.35822431188023</v>
      </c>
      <c r="P137">
        <v>-1.32273240485694</v>
      </c>
      <c r="Q137">
        <v>-1.18979023961913</v>
      </c>
      <c r="R137">
        <v>-1.0561846443319101</v>
      </c>
      <c r="S137">
        <v>-0.92810495177163599</v>
      </c>
      <c r="T137">
        <v>-0.80825179360680699</v>
      </c>
      <c r="U137">
        <v>-0.69659401393911102</v>
      </c>
      <c r="V137">
        <v>-0.59235071653039895</v>
      </c>
      <c r="W137">
        <v>-0.49214181971256599</v>
      </c>
      <c r="X137">
        <v>-0.39373201040304701</v>
      </c>
      <c r="Y137">
        <v>-0.29735570350958301</v>
      </c>
      <c r="Z137">
        <v>-0.228397258772184</v>
      </c>
      <c r="AA137">
        <v>-0.18147713172421701</v>
      </c>
      <c r="AB137">
        <v>-0.143919664592385</v>
      </c>
      <c r="AC137">
        <v>-0.113729767648363</v>
      </c>
      <c r="AD137">
        <v>-8.7792031216371594E-2</v>
      </c>
      <c r="AE137">
        <v>-6.5296894347488504E-2</v>
      </c>
      <c r="AF137">
        <v>-4.7657002976997397E-2</v>
      </c>
      <c r="AG137">
        <v>-3.7256234568539E-2</v>
      </c>
      <c r="AH137">
        <v>-3.85012682367347E-2</v>
      </c>
      <c r="AI137">
        <v>-5.3643941234859903E-2</v>
      </c>
    </row>
    <row r="138" spans="1:35" x14ac:dyDescent="0.35">
      <c r="A138" t="s">
        <v>201</v>
      </c>
      <c r="B138" t="s">
        <v>35</v>
      </c>
      <c r="C138" t="s">
        <v>26</v>
      </c>
      <c r="D138" t="s">
        <v>9</v>
      </c>
      <c r="E138" t="s">
        <v>37</v>
      </c>
      <c r="F138">
        <v>2000.0981140136701</v>
      </c>
      <c r="G138">
        <v>2057.1164245605501</v>
      </c>
      <c r="H138">
        <v>2103.9949340820299</v>
      </c>
      <c r="I138">
        <v>2153.0738525390602</v>
      </c>
      <c r="J138">
        <v>2205.7802734375</v>
      </c>
      <c r="K138">
        <v>2260.4385375976599</v>
      </c>
      <c r="L138">
        <v>2316.48461914062</v>
      </c>
      <c r="M138">
        <v>2373.9099731445299</v>
      </c>
      <c r="N138">
        <v>2432.7639770507799</v>
      </c>
      <c r="O138">
        <v>2493.1030883789099</v>
      </c>
      <c r="P138">
        <v>2551.1256713867201</v>
      </c>
      <c r="Q138">
        <v>2608.30053710938</v>
      </c>
      <c r="R138">
        <v>2666.7698974609398</v>
      </c>
      <c r="S138">
        <v>2726.39282226562</v>
      </c>
      <c r="T138">
        <v>2787.1130981445299</v>
      </c>
      <c r="U138">
        <v>2848.9462890625</v>
      </c>
      <c r="V138">
        <v>2911.9304809570299</v>
      </c>
      <c r="W138">
        <v>2976.18310546875</v>
      </c>
      <c r="X138">
        <v>3041.7955932617201</v>
      </c>
      <c r="Y138">
        <v>3108.7880249023401</v>
      </c>
      <c r="Z138">
        <v>3172.24291992188</v>
      </c>
      <c r="AA138">
        <v>3233.76391601562</v>
      </c>
      <c r="AB138">
        <v>3296.16821289062</v>
      </c>
      <c r="AC138">
        <v>3359.5285034179701</v>
      </c>
      <c r="AD138">
        <v>3423.96069335938</v>
      </c>
      <c r="AE138">
        <v>3489.5082397460901</v>
      </c>
      <c r="AF138">
        <v>3556.1375732421898</v>
      </c>
      <c r="AG138">
        <v>3623.7767333984398</v>
      </c>
      <c r="AH138">
        <v>3692.2721557617201</v>
      </c>
      <c r="AI138">
        <v>3761.5391845703102</v>
      </c>
    </row>
    <row r="139" spans="1:35" x14ac:dyDescent="0.35">
      <c r="A139" t="s">
        <v>10</v>
      </c>
      <c r="B139" t="s">
        <v>35</v>
      </c>
      <c r="C139" t="s">
        <v>26</v>
      </c>
      <c r="D139" t="s">
        <v>11</v>
      </c>
      <c r="E139" t="s">
        <v>37</v>
      </c>
      <c r="F139">
        <v>2003.62902832031</v>
      </c>
      <c r="G139">
        <v>2064.92211914062</v>
      </c>
      <c r="H139">
        <v>2114.9365844726599</v>
      </c>
      <c r="I139">
        <v>2166.8535766601599</v>
      </c>
      <c r="J139">
        <v>2222.5064086914099</v>
      </c>
      <c r="K139">
        <v>2280.3484497070299</v>
      </c>
      <c r="L139">
        <v>2339.7570190429701</v>
      </c>
      <c r="M139">
        <v>2400.7132568359398</v>
      </c>
      <c r="N139">
        <v>2463.25756835938</v>
      </c>
      <c r="O139">
        <v>2527.4312744140602</v>
      </c>
      <c r="P139">
        <v>2585.3225708007799</v>
      </c>
      <c r="Q139">
        <v>2639.70751953125</v>
      </c>
      <c r="R139">
        <v>2695.23657226562</v>
      </c>
      <c r="S139">
        <v>2751.9336547851599</v>
      </c>
      <c r="T139">
        <v>2809.8235473632799</v>
      </c>
      <c r="U139">
        <v>2868.9310913085901</v>
      </c>
      <c r="V139">
        <v>2929.2821044921898</v>
      </c>
      <c r="W139">
        <v>2990.90258789062</v>
      </c>
      <c r="X139">
        <v>3053.8194580078102</v>
      </c>
      <c r="Y139">
        <v>3118.0597534179701</v>
      </c>
      <c r="Z139">
        <v>3179.5048217773401</v>
      </c>
      <c r="AA139">
        <v>3239.6431274414099</v>
      </c>
      <c r="AB139">
        <v>3300.9188842773401</v>
      </c>
      <c r="AC139">
        <v>3363.3536376953102</v>
      </c>
      <c r="AD139">
        <v>3426.9692993164099</v>
      </c>
      <c r="AE139">
        <v>3491.7882690429701</v>
      </c>
      <c r="AF139">
        <v>3557.8331298828102</v>
      </c>
      <c r="AG139">
        <v>3625.1273193359398</v>
      </c>
      <c r="AH139">
        <v>3693.6942749023401</v>
      </c>
      <c r="AI139">
        <v>3763.55810546875</v>
      </c>
    </row>
    <row r="140" spans="1:35" x14ac:dyDescent="0.35">
      <c r="A140" t="s">
        <v>201</v>
      </c>
      <c r="B140" t="s">
        <v>35</v>
      </c>
      <c r="C140" t="s">
        <v>28</v>
      </c>
      <c r="D140" t="s">
        <v>7</v>
      </c>
      <c r="E140" t="s">
        <v>19</v>
      </c>
      <c r="F140">
        <v>-0.25723933793847498</v>
      </c>
      <c r="G140">
        <v>-0.51056495164887306</v>
      </c>
      <c r="H140">
        <v>-0.70342681431418996</v>
      </c>
      <c r="I140">
        <v>-0.87948487625184602</v>
      </c>
      <c r="J140">
        <v>-1.05787770846472</v>
      </c>
      <c r="K140">
        <v>-1.2312914886776301</v>
      </c>
      <c r="L140">
        <v>-1.39242694023171</v>
      </c>
      <c r="M140">
        <v>-1.54248918231827</v>
      </c>
      <c r="N140">
        <v>-1.6813267494277699</v>
      </c>
      <c r="O140">
        <v>-1.8061679325725399</v>
      </c>
      <c r="P140">
        <v>-1.7531147011366901</v>
      </c>
      <c r="Q140">
        <v>-1.6130665913056601</v>
      </c>
      <c r="R140">
        <v>-1.4907566917582</v>
      </c>
      <c r="S140">
        <v>-1.3681009873632699</v>
      </c>
      <c r="T140">
        <v>-1.2350017933820101</v>
      </c>
      <c r="U140">
        <v>-1.09036515642454</v>
      </c>
      <c r="V140">
        <v>-0.94065887696413997</v>
      </c>
      <c r="W140">
        <v>-0.79202105191722405</v>
      </c>
      <c r="X140">
        <v>-0.65598825157242602</v>
      </c>
      <c r="Y140">
        <v>-0.54031082186953805</v>
      </c>
      <c r="Z140">
        <v>-0.48103077971812802</v>
      </c>
      <c r="AA140">
        <v>-0.45104756286180597</v>
      </c>
      <c r="AB140">
        <v>-0.428240306565908</v>
      </c>
      <c r="AC140">
        <v>-0.42141104173406602</v>
      </c>
      <c r="AD140">
        <v>-0.43183175506409399</v>
      </c>
      <c r="AE140">
        <v>-0.45483284346370401</v>
      </c>
      <c r="AF140">
        <v>-0.48071977373642699</v>
      </c>
      <c r="AG140">
        <v>-0.49753748445120499</v>
      </c>
      <c r="AH140">
        <v>-0.49880557315607998</v>
      </c>
      <c r="AI140">
        <v>-0.47307526554837298</v>
      </c>
    </row>
    <row r="141" spans="1:35" x14ac:dyDescent="0.35">
      <c r="A141" t="s">
        <v>201</v>
      </c>
      <c r="B141" t="s">
        <v>35</v>
      </c>
      <c r="C141" t="s">
        <v>28</v>
      </c>
      <c r="D141" t="s">
        <v>9</v>
      </c>
      <c r="E141" t="s">
        <v>19</v>
      </c>
      <c r="F141">
        <v>2127.6168212890602</v>
      </c>
      <c r="G141">
        <v>2176.4327392578102</v>
      </c>
      <c r="H141">
        <v>2211.1923217773401</v>
      </c>
      <c r="I141">
        <v>2252.4694213867201</v>
      </c>
      <c r="J141">
        <v>2301.5218505859398</v>
      </c>
      <c r="K141">
        <v>2356.8797607421898</v>
      </c>
      <c r="L141">
        <v>2414.3367919921898</v>
      </c>
      <c r="M141">
        <v>2473.46606445312</v>
      </c>
      <c r="N141">
        <v>2534.3270874023401</v>
      </c>
      <c r="O141">
        <v>2597.0504760742201</v>
      </c>
      <c r="P141">
        <v>2657.9716186523401</v>
      </c>
      <c r="Q141">
        <v>2717.7534790039099</v>
      </c>
      <c r="R141">
        <v>2778.3739624023401</v>
      </c>
      <c r="S141">
        <v>2840.3521118164099</v>
      </c>
      <c r="T141">
        <v>2904.0154418945299</v>
      </c>
      <c r="U141">
        <v>2969.44677734375</v>
      </c>
      <c r="V141">
        <v>3036.5011596679701</v>
      </c>
      <c r="W141">
        <v>3105.029296875</v>
      </c>
      <c r="X141">
        <v>3174.6939086914099</v>
      </c>
      <c r="Y141">
        <v>3245.2514038085901</v>
      </c>
      <c r="Z141">
        <v>3311.1754150390602</v>
      </c>
      <c r="AA141">
        <v>3374.82055664062</v>
      </c>
      <c r="AB141">
        <v>3439.44091796875</v>
      </c>
      <c r="AC141">
        <v>3504.7361450195299</v>
      </c>
      <c r="AD141">
        <v>3570.6522216796898</v>
      </c>
      <c r="AE141">
        <v>3637.34838867188</v>
      </c>
      <c r="AF141">
        <v>3705.1826782226599</v>
      </c>
      <c r="AG141">
        <v>3774.6259155273401</v>
      </c>
      <c r="AH141">
        <v>3845.9714965820299</v>
      </c>
      <c r="AI141">
        <v>3919.7289428710901</v>
      </c>
    </row>
    <row r="142" spans="1:35" x14ac:dyDescent="0.35">
      <c r="A142" t="s">
        <v>10</v>
      </c>
      <c r="B142" t="s">
        <v>35</v>
      </c>
      <c r="C142" t="s">
        <v>28</v>
      </c>
      <c r="D142" t="s">
        <v>11</v>
      </c>
      <c r="E142" t="s">
        <v>19</v>
      </c>
      <c r="F142">
        <v>2133.10400390625</v>
      </c>
      <c r="G142">
        <v>2187.6018676757799</v>
      </c>
      <c r="H142">
        <v>2226.8566284179701</v>
      </c>
      <c r="I142">
        <v>2272.45532226562</v>
      </c>
      <c r="J142">
        <v>2326.1294555664099</v>
      </c>
      <c r="K142">
        <v>2386.2615966796898</v>
      </c>
      <c r="L142">
        <v>2448.4293823242201</v>
      </c>
      <c r="M142">
        <v>2512.2167358398401</v>
      </c>
      <c r="N142">
        <v>2577.6660766601599</v>
      </c>
      <c r="O142">
        <v>2644.8203735351599</v>
      </c>
      <c r="P142">
        <v>2705.400390625</v>
      </c>
      <c r="Q142">
        <v>2762.3114013671898</v>
      </c>
      <c r="R142">
        <v>2820.4195556640602</v>
      </c>
      <c r="S142">
        <v>2879.75</v>
      </c>
      <c r="T142">
        <v>2940.3285522460901</v>
      </c>
      <c r="U142">
        <v>3002.1815185546898</v>
      </c>
      <c r="V142">
        <v>3065.3355102539099</v>
      </c>
      <c r="W142">
        <v>3129.81811523438</v>
      </c>
      <c r="X142">
        <v>3195.6570434570299</v>
      </c>
      <c r="Y142">
        <v>3262.88110351562</v>
      </c>
      <c r="Z142">
        <v>3327.18017578125</v>
      </c>
      <c r="AA142">
        <v>3390.11157226562</v>
      </c>
      <c r="AB142">
        <v>3454.2333374023401</v>
      </c>
      <c r="AC142">
        <v>3519.5679931640602</v>
      </c>
      <c r="AD142">
        <v>3586.1383056640602</v>
      </c>
      <c r="AE142">
        <v>3653.9678344726599</v>
      </c>
      <c r="AF142">
        <v>3723.0802612304701</v>
      </c>
      <c r="AG142">
        <v>3793.5</v>
      </c>
      <c r="AH142">
        <v>3865.2515869140602</v>
      </c>
      <c r="AI142">
        <v>3938.3603515625</v>
      </c>
    </row>
    <row r="143" spans="1:35" x14ac:dyDescent="0.35">
      <c r="A143" t="s">
        <v>201</v>
      </c>
      <c r="B143" t="s">
        <v>50</v>
      </c>
      <c r="C143" t="s">
        <v>36</v>
      </c>
      <c r="D143" t="s">
        <v>7</v>
      </c>
      <c r="E143" t="s">
        <v>51</v>
      </c>
      <c r="F143">
        <v>9.6628458051761804E-2</v>
      </c>
      <c r="G143">
        <v>-0.104537548115913</v>
      </c>
      <c r="H143">
        <v>-0.29979716126711198</v>
      </c>
      <c r="I143">
        <v>-0.53318814060666597</v>
      </c>
      <c r="J143">
        <v>-0.78066143749830896</v>
      </c>
      <c r="K143">
        <v>-0.99281694835901002</v>
      </c>
      <c r="L143">
        <v>-1.1842484456131801</v>
      </c>
      <c r="M143">
        <v>-1.3941945127386</v>
      </c>
      <c r="N143">
        <v>-1.6447217525050699</v>
      </c>
      <c r="O143">
        <v>-1.8958466307420601</v>
      </c>
      <c r="P143">
        <v>-2.1521306050544502</v>
      </c>
      <c r="Q143">
        <v>-2.2327787686266301</v>
      </c>
      <c r="R143">
        <v>-2.1571536553894299</v>
      </c>
      <c r="S143">
        <v>-1.99258869799623</v>
      </c>
      <c r="T143">
        <v>-1.77347640039931</v>
      </c>
      <c r="U143">
        <v>-1.51717848389443</v>
      </c>
      <c r="V143">
        <v>-1.2157710558852199</v>
      </c>
      <c r="W143">
        <v>-0.85175784690290102</v>
      </c>
      <c r="X143">
        <v>-0.44852849342380502</v>
      </c>
      <c r="Y143">
        <v>-7.7524839039377902E-2</v>
      </c>
      <c r="Z143">
        <v>0.196011276429431</v>
      </c>
      <c r="AA143">
        <v>0.36136090140781502</v>
      </c>
      <c r="AB143">
        <v>0.44861486639575798</v>
      </c>
      <c r="AC143">
        <v>0.46493852445268502</v>
      </c>
      <c r="AD143">
        <v>0.42114976970382101</v>
      </c>
      <c r="AE143">
        <v>0.330700622564706</v>
      </c>
      <c r="AF143">
        <v>0.196689651724125</v>
      </c>
      <c r="AG143">
        <v>2.5534038946273301E-2</v>
      </c>
      <c r="AH143">
        <v>-0.16001016072552099</v>
      </c>
      <c r="AI143">
        <v>-0.31210084011071798</v>
      </c>
    </row>
    <row r="144" spans="1:35" x14ac:dyDescent="0.35">
      <c r="A144" t="s">
        <v>201</v>
      </c>
      <c r="B144" t="s">
        <v>50</v>
      </c>
      <c r="C144" t="s">
        <v>36</v>
      </c>
      <c r="D144" t="s">
        <v>9</v>
      </c>
      <c r="E144" t="s">
        <v>51</v>
      </c>
      <c r="F144">
        <v>210.02036285400399</v>
      </c>
      <c r="G144">
        <v>215.38632202148401</v>
      </c>
      <c r="H144">
        <v>220.04825592041001</v>
      </c>
      <c r="I144">
        <v>223.93755722045901</v>
      </c>
      <c r="J144">
        <v>228.59421920776401</v>
      </c>
      <c r="K144">
        <v>234.393825531006</v>
      </c>
      <c r="L144">
        <v>240.51760864257801</v>
      </c>
      <c r="M144">
        <v>246.68413162231499</v>
      </c>
      <c r="N144">
        <v>252.65293121337899</v>
      </c>
      <c r="O144">
        <v>258.33527374267601</v>
      </c>
      <c r="P144">
        <v>263.815673828125</v>
      </c>
      <c r="Q144">
        <v>269.45829772949202</v>
      </c>
      <c r="R144">
        <v>275.09748840332003</v>
      </c>
      <c r="S144">
        <v>280.65184020996099</v>
      </c>
      <c r="T144">
        <v>286.07644653320301</v>
      </c>
      <c r="U144">
        <v>291.32369995117199</v>
      </c>
      <c r="V144">
        <v>296.40374755859398</v>
      </c>
      <c r="W144">
        <v>301.38625335693399</v>
      </c>
      <c r="X144">
        <v>306.25320434570301</v>
      </c>
      <c r="Y144">
        <v>310.79081726074202</v>
      </c>
      <c r="Z144">
        <v>314.71066284179699</v>
      </c>
      <c r="AA144">
        <v>317.99757385253901</v>
      </c>
      <c r="AB144">
        <v>320.82107543945301</v>
      </c>
      <c r="AC144">
        <v>323.34352111816401</v>
      </c>
      <c r="AD144">
        <v>325.76828765869101</v>
      </c>
      <c r="AE144">
        <v>328.24784851074202</v>
      </c>
      <c r="AF144">
        <v>330.84857177734398</v>
      </c>
      <c r="AG144">
        <v>333.62789916992199</v>
      </c>
      <c r="AH144">
        <v>336.691596984863</v>
      </c>
      <c r="AI144">
        <v>340.23256683349598</v>
      </c>
    </row>
    <row r="145" spans="1:35" x14ac:dyDescent="0.35">
      <c r="A145" t="s">
        <v>10</v>
      </c>
      <c r="B145" t="s">
        <v>50</v>
      </c>
      <c r="C145" t="s">
        <v>36</v>
      </c>
      <c r="D145" t="s">
        <v>11</v>
      </c>
      <c r="E145" t="s">
        <v>51</v>
      </c>
      <c r="F145">
        <v>209.81761932373001</v>
      </c>
      <c r="G145">
        <v>215.61171722412101</v>
      </c>
      <c r="H145">
        <v>220.70993804931601</v>
      </c>
      <c r="I145">
        <v>225.137966156006</v>
      </c>
      <c r="J145">
        <v>230.39280700683599</v>
      </c>
      <c r="K145">
        <v>236.74426269531199</v>
      </c>
      <c r="L145">
        <v>243.40007019043</v>
      </c>
      <c r="M145">
        <v>250.172016143799</v>
      </c>
      <c r="N145">
        <v>256.87785720825201</v>
      </c>
      <c r="O145">
        <v>263.32756042480497</v>
      </c>
      <c r="P145">
        <v>269.61820983886702</v>
      </c>
      <c r="Q145">
        <v>275.61210632324202</v>
      </c>
      <c r="R145">
        <v>281.16259765625</v>
      </c>
      <c r="S145">
        <v>286.35777282714798</v>
      </c>
      <c r="T145">
        <v>291.24154663085898</v>
      </c>
      <c r="U145">
        <v>295.81169128417997</v>
      </c>
      <c r="V145">
        <v>300.05168914794899</v>
      </c>
      <c r="W145">
        <v>303.97538757324202</v>
      </c>
      <c r="X145">
        <v>307.63302612304699</v>
      </c>
      <c r="Y145">
        <v>311.031944274902</v>
      </c>
      <c r="Z145">
        <v>314.09500122070301</v>
      </c>
      <c r="AA145">
        <v>316.852592468262</v>
      </c>
      <c r="AB145">
        <v>319.38825225830101</v>
      </c>
      <c r="AC145">
        <v>321.847129821777</v>
      </c>
      <c r="AD145">
        <v>324.40206909179699</v>
      </c>
      <c r="AE145">
        <v>327.16590881347702</v>
      </c>
      <c r="AF145">
        <v>330.19910430908197</v>
      </c>
      <c r="AG145">
        <v>333.54273223876902</v>
      </c>
      <c r="AH145">
        <v>337.231201171875</v>
      </c>
      <c r="AI145">
        <v>341.29776000976602</v>
      </c>
    </row>
    <row r="146" spans="1:35" x14ac:dyDescent="0.35">
      <c r="A146" t="s">
        <v>201</v>
      </c>
      <c r="B146" t="s">
        <v>50</v>
      </c>
      <c r="C146" t="s">
        <v>6</v>
      </c>
      <c r="D146" t="s">
        <v>7</v>
      </c>
      <c r="E146" t="s">
        <v>52</v>
      </c>
      <c r="F146">
        <v>-0.121827418601961</v>
      </c>
      <c r="G146">
        <v>-0.16204549998253301</v>
      </c>
      <c r="H146">
        <v>-0.17601667694880899</v>
      </c>
      <c r="I146">
        <v>-0.17018152509285001</v>
      </c>
      <c r="J146">
        <v>-0.15390534511038301</v>
      </c>
      <c r="K146">
        <v>-0.117491136198156</v>
      </c>
      <c r="L146">
        <v>-6.5457017190873004E-2</v>
      </c>
      <c r="M146">
        <v>-5.9381517996004397E-3</v>
      </c>
      <c r="N146">
        <v>7.1465491773370401E-2</v>
      </c>
      <c r="O146">
        <v>0.194659205265135</v>
      </c>
      <c r="P146">
        <v>0.38741567842881502</v>
      </c>
      <c r="Q146">
        <v>0.63598495801149302</v>
      </c>
      <c r="R146">
        <v>0.87538806574416494</v>
      </c>
      <c r="S146">
        <v>1.08005087712517</v>
      </c>
      <c r="T146">
        <v>1.2428018806694101</v>
      </c>
      <c r="U146">
        <v>1.3471481694314</v>
      </c>
      <c r="V146">
        <v>1.38222857353021</v>
      </c>
      <c r="W146">
        <v>1.3569933338728899</v>
      </c>
      <c r="X146">
        <v>1.2793135808645499</v>
      </c>
      <c r="Y146">
        <v>1.1405552634056</v>
      </c>
      <c r="Z146">
        <v>0.93282190888344096</v>
      </c>
      <c r="AA146">
        <v>0.68188226036436395</v>
      </c>
      <c r="AB146">
        <v>0.42958954043701397</v>
      </c>
      <c r="AC146">
        <v>0.20409540897836601</v>
      </c>
      <c r="AD146">
        <v>2.5889962189018501E-2</v>
      </c>
      <c r="AE146">
        <v>-8.6421872336472902E-2</v>
      </c>
      <c r="AF146">
        <v>-0.12250233128849899</v>
      </c>
      <c r="AG146">
        <v>-8.9423962996126899E-2</v>
      </c>
      <c r="AH146">
        <v>-2.63456135984885E-3</v>
      </c>
      <c r="AI146">
        <v>0.14058047540990201</v>
      </c>
    </row>
    <row r="147" spans="1:35" x14ac:dyDescent="0.35">
      <c r="A147" t="s">
        <v>201</v>
      </c>
      <c r="B147" t="s">
        <v>50</v>
      </c>
      <c r="C147" t="s">
        <v>6</v>
      </c>
      <c r="D147" t="s">
        <v>9</v>
      </c>
      <c r="E147" t="s">
        <v>52</v>
      </c>
      <c r="F147">
        <v>109.260961532593</v>
      </c>
      <c r="G147">
        <v>110.98471069335901</v>
      </c>
      <c r="H147">
        <v>113.018224716186</v>
      </c>
      <c r="I147">
        <v>115.569873809814</v>
      </c>
      <c r="J147">
        <v>118.167266845703</v>
      </c>
      <c r="K147">
        <v>120.703756332398</v>
      </c>
      <c r="L147">
        <v>123.121742248535</v>
      </c>
      <c r="M147">
        <v>125.422090530395</v>
      </c>
      <c r="N147">
        <v>127.646305084229</v>
      </c>
      <c r="O147">
        <v>129.86356735229501</v>
      </c>
      <c r="P147">
        <v>132.09674835205101</v>
      </c>
      <c r="Q147">
        <v>134.346794128418</v>
      </c>
      <c r="R147">
        <v>136.56424331664999</v>
      </c>
      <c r="S147">
        <v>138.74438095092799</v>
      </c>
      <c r="T147">
        <v>140.90110015869101</v>
      </c>
      <c r="U147">
        <v>143.02517700195301</v>
      </c>
      <c r="V147">
        <v>145.11190032958999</v>
      </c>
      <c r="W147">
        <v>147.18899917602499</v>
      </c>
      <c r="X147">
        <v>149.29081344604501</v>
      </c>
      <c r="Y147">
        <v>151.41701507568399</v>
      </c>
      <c r="Z147">
        <v>153.56021881103501</v>
      </c>
      <c r="AA147">
        <v>155.75581359863301</v>
      </c>
      <c r="AB147">
        <v>158.06998443603501</v>
      </c>
      <c r="AC147">
        <v>160.534782409668</v>
      </c>
      <c r="AD147">
        <v>163.180088043213</v>
      </c>
      <c r="AE147">
        <v>166.03621673583999</v>
      </c>
      <c r="AF147">
        <v>169.12142181396499</v>
      </c>
      <c r="AG147">
        <v>172.42513275146499</v>
      </c>
      <c r="AH147">
        <v>175.92055892944299</v>
      </c>
      <c r="AI147">
        <v>179.61123275756799</v>
      </c>
    </row>
    <row r="148" spans="1:35" x14ac:dyDescent="0.35">
      <c r="A148" t="s">
        <v>10</v>
      </c>
      <c r="B148" t="s">
        <v>50</v>
      </c>
      <c r="C148" t="s">
        <v>6</v>
      </c>
      <c r="D148" t="s">
        <v>11</v>
      </c>
      <c r="E148" t="s">
        <v>52</v>
      </c>
      <c r="F148">
        <v>109.394233703613</v>
      </c>
      <c r="G148">
        <v>111.164848327637</v>
      </c>
      <c r="H148">
        <v>113.21750640869099</v>
      </c>
      <c r="I148">
        <v>115.76688766479499</v>
      </c>
      <c r="J148">
        <v>118.34941291809101</v>
      </c>
      <c r="K148">
        <v>120.845739364624</v>
      </c>
      <c r="L148">
        <v>123.202386856079</v>
      </c>
      <c r="M148">
        <v>125.429538726807</v>
      </c>
      <c r="N148">
        <v>127.55514717102</v>
      </c>
      <c r="O148">
        <v>129.61126708984401</v>
      </c>
      <c r="P148">
        <v>131.58695983886699</v>
      </c>
      <c r="Q148">
        <v>133.49776840210001</v>
      </c>
      <c r="R148">
        <v>135.379150390625</v>
      </c>
      <c r="S148">
        <v>137.261882781982</v>
      </c>
      <c r="T148">
        <v>139.171474456787</v>
      </c>
      <c r="U148">
        <v>141.12402725219701</v>
      </c>
      <c r="V148">
        <v>143.13346862793</v>
      </c>
      <c r="W148">
        <v>145.21839523315401</v>
      </c>
      <c r="X148">
        <v>147.405040740967</v>
      </c>
      <c r="Y148">
        <v>149.70949554443399</v>
      </c>
      <c r="Z148">
        <v>152.14101409912101</v>
      </c>
      <c r="AA148">
        <v>154.70093536376999</v>
      </c>
      <c r="AB148">
        <v>157.393836975098</v>
      </c>
      <c r="AC148">
        <v>160.20780563354501</v>
      </c>
      <c r="AD148">
        <v>163.137851715088</v>
      </c>
      <c r="AE148">
        <v>166.17983245849601</v>
      </c>
      <c r="AF148">
        <v>169.32885360717799</v>
      </c>
      <c r="AG148">
        <v>172.579460144043</v>
      </c>
      <c r="AH148">
        <v>175.92519378662101</v>
      </c>
      <c r="AI148">
        <v>179.35908889770499</v>
      </c>
    </row>
    <row r="149" spans="1:35" x14ac:dyDescent="0.35">
      <c r="A149" t="s">
        <v>201</v>
      </c>
      <c r="B149" t="s">
        <v>50</v>
      </c>
      <c r="C149" t="s">
        <v>12</v>
      </c>
      <c r="D149" t="s">
        <v>7</v>
      </c>
      <c r="E149" t="s">
        <v>51</v>
      </c>
      <c r="F149">
        <v>-6.7018469002666503E-2</v>
      </c>
      <c r="G149">
        <v>-0.25085426171945802</v>
      </c>
      <c r="H149">
        <v>-0.39137817547121301</v>
      </c>
      <c r="I149">
        <v>-0.58339614264258899</v>
      </c>
      <c r="J149">
        <v>-0.81538076314934305</v>
      </c>
      <c r="K149">
        <v>-1.05575388778538</v>
      </c>
      <c r="L149">
        <v>-1.28957255100779</v>
      </c>
      <c r="M149">
        <v>-1.5382341073866601</v>
      </c>
      <c r="N149">
        <v>-1.7791485013431401</v>
      </c>
      <c r="O149">
        <v>-1.96777557151558</v>
      </c>
      <c r="P149">
        <v>-2.0732838835130698</v>
      </c>
      <c r="Q149">
        <v>-2.0700024113711</v>
      </c>
      <c r="R149">
        <v>-1.97533184289362</v>
      </c>
      <c r="S149">
        <v>-1.8062974605692299</v>
      </c>
      <c r="T149">
        <v>-1.57516918215222</v>
      </c>
      <c r="U149">
        <v>-1.29944713172233</v>
      </c>
      <c r="V149">
        <v>-1.0008593379169799</v>
      </c>
      <c r="W149">
        <v>-0.68944171710289004</v>
      </c>
      <c r="X149">
        <v>-0.38319752446355199</v>
      </c>
      <c r="Y149">
        <v>-0.11287414882416</v>
      </c>
      <c r="Z149">
        <v>7.6419273841188406E-2</v>
      </c>
      <c r="AA149">
        <v>0.179129809993128</v>
      </c>
      <c r="AB149">
        <v>0.21062349006903999</v>
      </c>
      <c r="AC149">
        <v>0.17554680985754101</v>
      </c>
      <c r="AD149">
        <v>8.5338769464415903E-2</v>
      </c>
      <c r="AE149">
        <v>-4.2276335816471299E-2</v>
      </c>
      <c r="AF149">
        <v>-0.19068337481948899</v>
      </c>
      <c r="AG149">
        <v>-0.35093858372257097</v>
      </c>
      <c r="AH149">
        <v>-0.52102591878560001</v>
      </c>
      <c r="AI149">
        <v>-0.67777952202708902</v>
      </c>
    </row>
    <row r="150" spans="1:35" x14ac:dyDescent="0.35">
      <c r="A150" t="s">
        <v>201</v>
      </c>
      <c r="B150" t="s">
        <v>50</v>
      </c>
      <c r="C150" t="s">
        <v>12</v>
      </c>
      <c r="D150" t="s">
        <v>9</v>
      </c>
      <c r="E150" t="s">
        <v>51</v>
      </c>
      <c r="F150">
        <v>424.271034240723</v>
      </c>
      <c r="G150">
        <v>432.37107849121099</v>
      </c>
      <c r="H150">
        <v>439.80148315429699</v>
      </c>
      <c r="I150">
        <v>444.43897247314402</v>
      </c>
      <c r="J150">
        <v>448.75102233886702</v>
      </c>
      <c r="K150">
        <v>454.01597595214798</v>
      </c>
      <c r="L150">
        <v>459.74581909179699</v>
      </c>
      <c r="M150">
        <v>465.72226715087902</v>
      </c>
      <c r="N150">
        <v>471.84992218017601</v>
      </c>
      <c r="O150">
        <v>478.14299011230497</v>
      </c>
      <c r="P150">
        <v>484.84864807128901</v>
      </c>
      <c r="Q150">
        <v>491.99978637695301</v>
      </c>
      <c r="R150">
        <v>499.35542297363298</v>
      </c>
      <c r="S150">
        <v>506.90516662597702</v>
      </c>
      <c r="T150">
        <v>514.63991546630905</v>
      </c>
      <c r="U150">
        <v>522.47084045410202</v>
      </c>
      <c r="V150">
        <v>530.29757690429699</v>
      </c>
      <c r="W150">
        <v>538.06930541992199</v>
      </c>
      <c r="X150">
        <v>545.70762634277298</v>
      </c>
      <c r="Y150">
        <v>553.03501892089798</v>
      </c>
      <c r="Z150">
        <v>559.70866394043003</v>
      </c>
      <c r="AA150">
        <v>565.73986816406205</v>
      </c>
      <c r="AB150">
        <v>571.28404235839798</v>
      </c>
      <c r="AC150">
        <v>576.46517944335903</v>
      </c>
      <c r="AD150">
        <v>581.46101379394497</v>
      </c>
      <c r="AE150">
        <v>586.44334411621105</v>
      </c>
      <c r="AF150">
        <v>591.54985046386696</v>
      </c>
      <c r="AG150">
        <v>596.86462402343795</v>
      </c>
      <c r="AH150">
        <v>602.42747497558605</v>
      </c>
      <c r="AI150">
        <v>608.40646362304699</v>
      </c>
    </row>
    <row r="151" spans="1:35" x14ac:dyDescent="0.35">
      <c r="A151" t="s">
        <v>10</v>
      </c>
      <c r="B151" t="s">
        <v>50</v>
      </c>
      <c r="C151" t="s">
        <v>12</v>
      </c>
      <c r="D151" t="s">
        <v>11</v>
      </c>
      <c r="E151" t="s">
        <v>51</v>
      </c>
      <c r="F151">
        <v>424.55556488037098</v>
      </c>
      <c r="G151">
        <v>433.45842742919899</v>
      </c>
      <c r="H151">
        <v>441.52953338623098</v>
      </c>
      <c r="I151">
        <v>447.04702758789102</v>
      </c>
      <c r="J151">
        <v>452.440132141113</v>
      </c>
      <c r="K151">
        <v>458.86041259765602</v>
      </c>
      <c r="L151">
        <v>465.75202941894503</v>
      </c>
      <c r="M151">
        <v>472.998085021973</v>
      </c>
      <c r="N151">
        <v>480.39689636230497</v>
      </c>
      <c r="O151">
        <v>487.74063110351602</v>
      </c>
      <c r="P151">
        <v>495.11376190185598</v>
      </c>
      <c r="Q151">
        <v>502.399467468262</v>
      </c>
      <c r="R151">
        <v>509.41812133789102</v>
      </c>
      <c r="S151">
        <v>516.22981262206997</v>
      </c>
      <c r="T151">
        <v>522.87609863281205</v>
      </c>
      <c r="U151">
        <v>529.34945678710903</v>
      </c>
      <c r="V151">
        <v>535.65876770019497</v>
      </c>
      <c r="W151">
        <v>541.80473327636696</v>
      </c>
      <c r="X151">
        <v>547.80680847168003</v>
      </c>
      <c r="Y151">
        <v>553.65995788574196</v>
      </c>
      <c r="Z151">
        <v>559.28126525878895</v>
      </c>
      <c r="AA151">
        <v>564.728271484375</v>
      </c>
      <c r="AB151">
        <v>570.08331298828102</v>
      </c>
      <c r="AC151">
        <v>575.45498657226597</v>
      </c>
      <c r="AD151">
        <v>580.96522521972702</v>
      </c>
      <c r="AE151">
        <v>586.69137573242199</v>
      </c>
      <c r="AF151">
        <v>592.67999267578102</v>
      </c>
      <c r="AG151">
        <v>598.96662902831997</v>
      </c>
      <c r="AH151">
        <v>605.58271789550804</v>
      </c>
      <c r="AI151">
        <v>612.55825805664097</v>
      </c>
    </row>
    <row r="152" spans="1:35" x14ac:dyDescent="0.35">
      <c r="A152" t="s">
        <v>201</v>
      </c>
      <c r="B152" t="s">
        <v>50</v>
      </c>
      <c r="C152" t="s">
        <v>14</v>
      </c>
      <c r="D152" t="s">
        <v>7</v>
      </c>
      <c r="E152" t="s">
        <v>8</v>
      </c>
      <c r="F152">
        <v>0.15244332752431</v>
      </c>
      <c r="G152">
        <v>0.17257847857303801</v>
      </c>
      <c r="H152">
        <v>0.17469495407249599</v>
      </c>
      <c r="I152">
        <v>0.173686597121292</v>
      </c>
      <c r="J152">
        <v>0.19773413122816699</v>
      </c>
      <c r="K152">
        <v>0.22367210876343999</v>
      </c>
      <c r="L152">
        <v>0.24448879218157399</v>
      </c>
      <c r="M152">
        <v>0.26240476902687998</v>
      </c>
      <c r="N152">
        <v>0.278382556417966</v>
      </c>
      <c r="O152">
        <v>0.287775234695897</v>
      </c>
      <c r="P152">
        <v>0.28812742923407503</v>
      </c>
      <c r="Q152">
        <v>0.28544366073497401</v>
      </c>
      <c r="R152">
        <v>0.29701578048781901</v>
      </c>
      <c r="S152">
        <v>0.308301760766994</v>
      </c>
      <c r="T152">
        <v>0.30050407919788302</v>
      </c>
      <c r="U152">
        <v>0.28105184473141698</v>
      </c>
      <c r="V152">
        <v>0.269181798820739</v>
      </c>
      <c r="W152">
        <v>0.26569911844072103</v>
      </c>
      <c r="X152">
        <v>0.25188415047889801</v>
      </c>
      <c r="Y152">
        <v>0.214544148747531</v>
      </c>
      <c r="Z152">
        <v>0.16259152334878699</v>
      </c>
      <c r="AA152">
        <v>0.11653546986296601</v>
      </c>
      <c r="AB152">
        <v>7.9808609763642999E-2</v>
      </c>
      <c r="AC152">
        <v>5.3317027813237799E-2</v>
      </c>
      <c r="AD152">
        <v>3.07870125508591E-2</v>
      </c>
      <c r="AE152">
        <v>-4.4199865561145302E-3</v>
      </c>
      <c r="AF152">
        <v>-6.9322620155742906E-2</v>
      </c>
      <c r="AG152">
        <v>-0.15996638267740099</v>
      </c>
      <c r="AH152">
        <v>-0.248813783889479</v>
      </c>
      <c r="AI152">
        <v>-0.31667013217873102</v>
      </c>
    </row>
    <row r="153" spans="1:35" x14ac:dyDescent="0.35">
      <c r="A153" t="s">
        <v>201</v>
      </c>
      <c r="B153" t="s">
        <v>50</v>
      </c>
      <c r="C153" t="s">
        <v>14</v>
      </c>
      <c r="D153" t="s">
        <v>9</v>
      </c>
      <c r="E153" t="s">
        <v>8</v>
      </c>
      <c r="F153">
        <v>104.89012718200701</v>
      </c>
      <c r="G153">
        <v>104.917861938477</v>
      </c>
      <c r="H153">
        <v>105.26328086853</v>
      </c>
      <c r="I153">
        <v>105.70612335205099</v>
      </c>
      <c r="J153">
        <v>106.19915008544901</v>
      </c>
      <c r="K153">
        <v>106.703117370605</v>
      </c>
      <c r="L153">
        <v>107.211303710938</v>
      </c>
      <c r="M153">
        <v>107.723165512085</v>
      </c>
      <c r="N153">
        <v>108.228618621826</v>
      </c>
      <c r="O153">
        <v>108.717412948608</v>
      </c>
      <c r="P153">
        <v>109.189041137695</v>
      </c>
      <c r="Q153">
        <v>109.647792816162</v>
      </c>
      <c r="R153">
        <v>110.114177703857</v>
      </c>
      <c r="S153">
        <v>110.571346282959</v>
      </c>
      <c r="T153">
        <v>110.998531341553</v>
      </c>
      <c r="U153">
        <v>111.404630661011</v>
      </c>
      <c r="V153">
        <v>111.809659957886</v>
      </c>
      <c r="W153">
        <v>112.213224411011</v>
      </c>
      <c r="X153">
        <v>112.583475112915</v>
      </c>
      <c r="Y153">
        <v>112.90503692627</v>
      </c>
      <c r="Z153">
        <v>113.18536567688</v>
      </c>
      <c r="AA153">
        <v>113.44808959960901</v>
      </c>
      <c r="AB153">
        <v>113.69950485229499</v>
      </c>
      <c r="AC153">
        <v>113.960687637329</v>
      </c>
      <c r="AD153">
        <v>114.22697639465299</v>
      </c>
      <c r="AE153">
        <v>114.479358673096</v>
      </c>
      <c r="AF153">
        <v>114.69820022583001</v>
      </c>
      <c r="AG153">
        <v>114.88779449462901</v>
      </c>
      <c r="AH153">
        <v>115.07968711853</v>
      </c>
      <c r="AI153">
        <v>115.29609489440899</v>
      </c>
    </row>
    <row r="154" spans="1:35" x14ac:dyDescent="0.35">
      <c r="A154" t="s">
        <v>10</v>
      </c>
      <c r="B154" t="s">
        <v>50</v>
      </c>
      <c r="C154" t="s">
        <v>14</v>
      </c>
      <c r="D154" t="s">
        <v>11</v>
      </c>
      <c r="E154" t="s">
        <v>8</v>
      </c>
      <c r="F154">
        <v>104.730472564697</v>
      </c>
      <c r="G154">
        <v>104.73710823059101</v>
      </c>
      <c r="H154">
        <v>105.079711914062</v>
      </c>
      <c r="I154">
        <v>105.522844314575</v>
      </c>
      <c r="J154">
        <v>105.989572525024</v>
      </c>
      <c r="K154">
        <v>106.464984893799</v>
      </c>
      <c r="L154">
        <v>106.949823379517</v>
      </c>
      <c r="M154">
        <v>107.441234588623</v>
      </c>
      <c r="N154">
        <v>107.928165435791</v>
      </c>
      <c r="O154">
        <v>108.40544891357401</v>
      </c>
      <c r="P154">
        <v>108.875341415405</v>
      </c>
      <c r="Q154">
        <v>109.33570098877</v>
      </c>
      <c r="R154">
        <v>109.788089752197</v>
      </c>
      <c r="S154">
        <v>110.23150062561</v>
      </c>
      <c r="T154">
        <v>110.665975570679</v>
      </c>
      <c r="U154">
        <v>111.09240341186501</v>
      </c>
      <c r="V154">
        <v>111.509496688843</v>
      </c>
      <c r="W154">
        <v>111.91586494445799</v>
      </c>
      <c r="X154">
        <v>112.300607681274</v>
      </c>
      <c r="Y154">
        <v>112.663324356079</v>
      </c>
      <c r="Z154">
        <v>113.00163459777799</v>
      </c>
      <c r="AA154">
        <v>113.31603622436501</v>
      </c>
      <c r="AB154">
        <v>113.608835220337</v>
      </c>
      <c r="AC154">
        <v>113.899959564209</v>
      </c>
      <c r="AD154">
        <v>114.19182014465299</v>
      </c>
      <c r="AE154">
        <v>114.484418869019</v>
      </c>
      <c r="AF154">
        <v>114.777767181396</v>
      </c>
      <c r="AG154">
        <v>115.07187080383299</v>
      </c>
      <c r="AH154">
        <v>115.366735458374</v>
      </c>
      <c r="AI154">
        <v>115.66236305236799</v>
      </c>
    </row>
    <row r="155" spans="1:35" x14ac:dyDescent="0.35">
      <c r="A155" t="s">
        <v>201</v>
      </c>
      <c r="B155" t="s">
        <v>50</v>
      </c>
      <c r="C155" t="s">
        <v>39</v>
      </c>
      <c r="D155" t="s">
        <v>7</v>
      </c>
      <c r="E155" t="s">
        <v>8</v>
      </c>
      <c r="F155">
        <v>-1.4588178177170501</v>
      </c>
      <c r="G155">
        <v>-1.39284236655313</v>
      </c>
      <c r="H155">
        <v>-1.3128497399282399</v>
      </c>
      <c r="I155">
        <v>-1.2382480532857201</v>
      </c>
      <c r="J155">
        <v>-1.20749518099982</v>
      </c>
      <c r="K155">
        <v>-1.1596981965493001</v>
      </c>
      <c r="L155">
        <v>-1.0933891045673401</v>
      </c>
      <c r="M155">
        <v>-1.0320655482480201</v>
      </c>
      <c r="N155">
        <v>-0.98042428983553498</v>
      </c>
      <c r="O155">
        <v>-0.91787541559867902</v>
      </c>
      <c r="P155">
        <v>-0.82767467378164195</v>
      </c>
      <c r="Q155">
        <v>-0.70506864010349002</v>
      </c>
      <c r="R155">
        <v>-0.57697157380574005</v>
      </c>
      <c r="S155">
        <v>-0.42695287825462702</v>
      </c>
      <c r="T155">
        <v>-0.23831744207521999</v>
      </c>
      <c r="U155">
        <v>-5.5553540182040603E-2</v>
      </c>
      <c r="V155">
        <v>6.1483117593041897E-2</v>
      </c>
      <c r="W155">
        <v>0.116708625284412</v>
      </c>
      <c r="X155">
        <v>0.16899793797280299</v>
      </c>
      <c r="Y155">
        <v>0.25192780083056499</v>
      </c>
      <c r="Z155">
        <v>0.341535460500553</v>
      </c>
      <c r="AA155">
        <v>0.41305553380606203</v>
      </c>
      <c r="AB155">
        <v>0.468076952696306</v>
      </c>
      <c r="AC155">
        <v>0.51573175999937204</v>
      </c>
      <c r="AD155">
        <v>0.58275370383362701</v>
      </c>
      <c r="AE155">
        <v>0.71543809362140098</v>
      </c>
      <c r="AF155">
        <v>0.95059849101342098</v>
      </c>
      <c r="AG155">
        <v>1.2632004936211401</v>
      </c>
      <c r="AH155">
        <v>1.56709357462819</v>
      </c>
      <c r="AI155">
        <v>1.82273252414933</v>
      </c>
    </row>
    <row r="156" spans="1:35" x14ac:dyDescent="0.35">
      <c r="A156" t="s">
        <v>201</v>
      </c>
      <c r="B156" t="s">
        <v>50</v>
      </c>
      <c r="C156" t="s">
        <v>39</v>
      </c>
      <c r="D156" t="s">
        <v>9</v>
      </c>
      <c r="E156" t="s">
        <v>8</v>
      </c>
      <c r="F156">
        <v>88.034803390502901</v>
      </c>
      <c r="G156">
        <v>91.516962051391602</v>
      </c>
      <c r="H156">
        <v>93.799562454223604</v>
      </c>
      <c r="I156">
        <v>98.266178131103501</v>
      </c>
      <c r="J156">
        <v>104.009902954102</v>
      </c>
      <c r="K156">
        <v>107.956806182861</v>
      </c>
      <c r="L156">
        <v>110.93795394897499</v>
      </c>
      <c r="M156">
        <v>113.487464904785</v>
      </c>
      <c r="N156">
        <v>116.053844451904</v>
      </c>
      <c r="O156">
        <v>118.569063186645</v>
      </c>
      <c r="P156">
        <v>120.860500335693</v>
      </c>
      <c r="Q156">
        <v>122.520748138428</v>
      </c>
      <c r="R156">
        <v>123.49585914611799</v>
      </c>
      <c r="S156">
        <v>123.952159881592</v>
      </c>
      <c r="T156">
        <v>123.943817138672</v>
      </c>
      <c r="U156">
        <v>123.909469604492</v>
      </c>
      <c r="V156">
        <v>123.845827102661</v>
      </c>
      <c r="W156">
        <v>123.659955978394</v>
      </c>
      <c r="X156">
        <v>123.560121536255</v>
      </c>
      <c r="Y156">
        <v>123.52941513061501</v>
      </c>
      <c r="Z156">
        <v>123.477010726929</v>
      </c>
      <c r="AA156">
        <v>123.184009552002</v>
      </c>
      <c r="AB156">
        <v>122.600244522095</v>
      </c>
      <c r="AC156">
        <v>121.56965446472201</v>
      </c>
      <c r="AD156">
        <v>120.213418960571</v>
      </c>
      <c r="AE156">
        <v>118.787879943848</v>
      </c>
      <c r="AF156">
        <v>117.378499984741</v>
      </c>
      <c r="AG156">
        <v>115.975479125977</v>
      </c>
      <c r="AH156">
        <v>114.493852615356</v>
      </c>
      <c r="AI156">
        <v>112.902956008911</v>
      </c>
    </row>
    <row r="157" spans="1:35" x14ac:dyDescent="0.35">
      <c r="A157" t="s">
        <v>10</v>
      </c>
      <c r="B157" t="s">
        <v>50</v>
      </c>
      <c r="C157" t="s">
        <v>39</v>
      </c>
      <c r="D157" t="s">
        <v>11</v>
      </c>
      <c r="E157" t="s">
        <v>8</v>
      </c>
      <c r="F157">
        <v>89.3380832672119</v>
      </c>
      <c r="G157">
        <v>92.809654235839801</v>
      </c>
      <c r="H157">
        <v>95.047391891479506</v>
      </c>
      <c r="I157">
        <v>99.498212814331097</v>
      </c>
      <c r="J157">
        <v>105.281167984009</v>
      </c>
      <c r="K157">
        <v>109.223468780518</v>
      </c>
      <c r="L157">
        <v>112.164346694946</v>
      </c>
      <c r="M157">
        <v>114.670944213867</v>
      </c>
      <c r="N157">
        <v>117.202930450439</v>
      </c>
      <c r="O157">
        <v>119.667461395264</v>
      </c>
      <c r="P157">
        <v>121.869180679321</v>
      </c>
      <c r="Q157">
        <v>123.39073753356899</v>
      </c>
      <c r="R157">
        <v>124.212530136108</v>
      </c>
      <c r="S157">
        <v>124.483646392822</v>
      </c>
      <c r="T157">
        <v>124.239902496338</v>
      </c>
      <c r="U157">
        <v>123.978343963623</v>
      </c>
      <c r="V157">
        <v>123.769729614258</v>
      </c>
      <c r="W157">
        <v>123.51580238342299</v>
      </c>
      <c r="X157">
        <v>123.35165977478</v>
      </c>
      <c r="Y157">
        <v>123.218992233276</v>
      </c>
      <c r="Z157">
        <v>123.056728363037</v>
      </c>
      <c r="AA157">
        <v>122.677284240723</v>
      </c>
      <c r="AB157">
        <v>122.029054641724</v>
      </c>
      <c r="AC157">
        <v>120.94589805603</v>
      </c>
      <c r="AD157">
        <v>119.516929626465</v>
      </c>
      <c r="AE157">
        <v>117.944063186645</v>
      </c>
      <c r="AF157">
        <v>116.27320861816401</v>
      </c>
      <c r="AG157">
        <v>114.528751373291</v>
      </c>
      <c r="AH157">
        <v>112.72731018066401</v>
      </c>
      <c r="AI157">
        <v>110.881875991821</v>
      </c>
    </row>
    <row r="158" spans="1:35" x14ac:dyDescent="0.35">
      <c r="A158" t="s">
        <v>201</v>
      </c>
      <c r="B158" t="s">
        <v>50</v>
      </c>
      <c r="C158" t="s">
        <v>40</v>
      </c>
      <c r="D158" t="s">
        <v>7</v>
      </c>
      <c r="E158" t="s">
        <v>51</v>
      </c>
      <c r="F158">
        <v>2.4554560017708799E-2</v>
      </c>
      <c r="G158">
        <v>9.3600883321443007E-3</v>
      </c>
      <c r="H158">
        <v>-5.6506350799367902E-2</v>
      </c>
      <c r="I158">
        <v>-0.17075863605137101</v>
      </c>
      <c r="J158">
        <v>-0.32649676883990097</v>
      </c>
      <c r="K158">
        <v>-0.498960727284326</v>
      </c>
      <c r="L158">
        <v>-0.67661018048301702</v>
      </c>
      <c r="M158">
        <v>-0.86616365411967799</v>
      </c>
      <c r="N158">
        <v>-1.0814968500558499</v>
      </c>
      <c r="O158">
        <v>-1.3169231218585999</v>
      </c>
      <c r="P158">
        <v>-1.56582252720103</v>
      </c>
      <c r="Q158">
        <v>-1.7640855198493499</v>
      </c>
      <c r="R158">
        <v>-1.8688401825946299</v>
      </c>
      <c r="S158">
        <v>-1.88250339335546</v>
      </c>
      <c r="T158">
        <v>-1.8207598237126099</v>
      </c>
      <c r="U158">
        <v>-1.7000300109344499</v>
      </c>
      <c r="V158">
        <v>-1.52671752307949</v>
      </c>
      <c r="W158">
        <v>-1.2977482433159699</v>
      </c>
      <c r="X158">
        <v>-1.0185028269499601</v>
      </c>
      <c r="Y158">
        <v>-0.71974393498100997</v>
      </c>
      <c r="Z158">
        <v>-0.445521662426485</v>
      </c>
      <c r="AA158">
        <v>-0.230259706727243</v>
      </c>
      <c r="AB158">
        <v>-8.1742415594499004E-2</v>
      </c>
      <c r="AC158">
        <v>-5.00704041028754E-4</v>
      </c>
      <c r="AD158">
        <v>1.7634276512890099E-2</v>
      </c>
      <c r="AE158">
        <v>-1.99256723528718E-2</v>
      </c>
      <c r="AF158">
        <v>-0.105994826184719</v>
      </c>
      <c r="AG158">
        <v>-0.234029563412053</v>
      </c>
      <c r="AH158">
        <v>-0.39070848129227898</v>
      </c>
      <c r="AI158">
        <v>-0.55020592362486898</v>
      </c>
    </row>
    <row r="159" spans="1:35" x14ac:dyDescent="0.35">
      <c r="A159" t="s">
        <v>201</v>
      </c>
      <c r="B159" t="s">
        <v>50</v>
      </c>
      <c r="C159" t="s">
        <v>40</v>
      </c>
      <c r="D159" t="s">
        <v>9</v>
      </c>
      <c r="E159" t="s">
        <v>51</v>
      </c>
      <c r="F159">
        <v>104.88325309753399</v>
      </c>
      <c r="G159">
        <v>104.790727615356</v>
      </c>
      <c r="H159">
        <v>105.824937820435</v>
      </c>
      <c r="I159">
        <v>106.785427093506</v>
      </c>
      <c r="J159">
        <v>107.771638870239</v>
      </c>
      <c r="K159">
        <v>108.86842346191401</v>
      </c>
      <c r="L159">
        <v>110.073732376099</v>
      </c>
      <c r="M159">
        <v>111.341297149658</v>
      </c>
      <c r="N159">
        <v>112.630838394165</v>
      </c>
      <c r="O159">
        <v>113.93360710144</v>
      </c>
      <c r="P159">
        <v>115.25358772277799</v>
      </c>
      <c r="Q159">
        <v>116.68079566955601</v>
      </c>
      <c r="R159">
        <v>118.261505126953</v>
      </c>
      <c r="S159">
        <v>119.98893737793</v>
      </c>
      <c r="T159">
        <v>121.843549728394</v>
      </c>
      <c r="U159">
        <v>123.806047439575</v>
      </c>
      <c r="V159">
        <v>125.870149612427</v>
      </c>
      <c r="W159">
        <v>128.042236328125</v>
      </c>
      <c r="X159">
        <v>130.318359375</v>
      </c>
      <c r="Y159">
        <v>132.66058731079099</v>
      </c>
      <c r="Z159">
        <v>135.00834655761699</v>
      </c>
      <c r="AA159">
        <v>137.30463027954099</v>
      </c>
      <c r="AB159">
        <v>139.53771972656199</v>
      </c>
      <c r="AC159">
        <v>141.70649337768501</v>
      </c>
      <c r="AD159">
        <v>143.81516647338901</v>
      </c>
      <c r="AE159">
        <v>145.87219238281199</v>
      </c>
      <c r="AF159">
        <v>147.885753631592</v>
      </c>
      <c r="AG159">
        <v>149.86333847045901</v>
      </c>
      <c r="AH159">
        <v>151.823085784912</v>
      </c>
      <c r="AI159">
        <v>153.80350875854501</v>
      </c>
    </row>
    <row r="160" spans="1:35" x14ac:dyDescent="0.35">
      <c r="A160" t="s">
        <v>10</v>
      </c>
      <c r="B160" t="s">
        <v>50</v>
      </c>
      <c r="C160" t="s">
        <v>40</v>
      </c>
      <c r="D160" t="s">
        <v>11</v>
      </c>
      <c r="E160" t="s">
        <v>51</v>
      </c>
      <c r="F160">
        <v>104.85750579834</v>
      </c>
      <c r="G160">
        <v>104.780920028686</v>
      </c>
      <c r="H160">
        <v>105.884769439697</v>
      </c>
      <c r="I160">
        <v>106.96808433532701</v>
      </c>
      <c r="J160">
        <v>108.12466239929201</v>
      </c>
      <c r="K160">
        <v>109.414358139038</v>
      </c>
      <c r="L160">
        <v>110.823575973511</v>
      </c>
      <c r="M160">
        <v>112.314121246338</v>
      </c>
      <c r="N160">
        <v>113.862255096436</v>
      </c>
      <c r="O160">
        <v>115.454048156738</v>
      </c>
      <c r="P160">
        <v>117.08696174621601</v>
      </c>
      <c r="Q160">
        <v>118.77610778808599</v>
      </c>
      <c r="R160">
        <v>120.51371383666999</v>
      </c>
      <c r="S160">
        <v>122.29107093811</v>
      </c>
      <c r="T160">
        <v>124.103170394898</v>
      </c>
      <c r="U160">
        <v>125.947187423706</v>
      </c>
      <c r="V160">
        <v>127.82162475585901</v>
      </c>
      <c r="W160">
        <v>129.725749969482</v>
      </c>
      <c r="X160">
        <v>131.65931320190401</v>
      </c>
      <c r="Y160">
        <v>133.622325897217</v>
      </c>
      <c r="Z160">
        <v>135.61252975463901</v>
      </c>
      <c r="AA160">
        <v>137.621517181397</v>
      </c>
      <c r="AB160">
        <v>139.65187454223599</v>
      </c>
      <c r="AC160">
        <v>141.70720291137701</v>
      </c>
      <c r="AD160">
        <v>143.78981018066401</v>
      </c>
      <c r="AE160">
        <v>145.901264190674</v>
      </c>
      <c r="AF160">
        <v>148.042671203613</v>
      </c>
      <c r="AG160">
        <v>150.21488571167001</v>
      </c>
      <c r="AH160">
        <v>152.418598175049</v>
      </c>
      <c r="AI160">
        <v>154.654426574707</v>
      </c>
    </row>
    <row r="161" spans="1:35" x14ac:dyDescent="0.35">
      <c r="A161" t="s">
        <v>201</v>
      </c>
      <c r="B161" t="s">
        <v>50</v>
      </c>
      <c r="C161" t="s">
        <v>41</v>
      </c>
      <c r="D161" t="s">
        <v>16</v>
      </c>
      <c r="E161" t="s">
        <v>42</v>
      </c>
      <c r="F161">
        <v>1.62253570556641</v>
      </c>
      <c r="G161">
        <v>3.2985610961914098</v>
      </c>
      <c r="H161">
        <v>3.7557067871093799</v>
      </c>
      <c r="I161">
        <v>3.6887969970703098</v>
      </c>
      <c r="J161">
        <v>3.3303146362304701</v>
      </c>
      <c r="K161">
        <v>2.7129974365234402</v>
      </c>
      <c r="L161">
        <v>1.87813568115234</v>
      </c>
      <c r="M161">
        <v>0.97709655761718806</v>
      </c>
      <c r="N161">
        <v>6.2408447265625E-3</v>
      </c>
      <c r="O161">
        <v>-1.11696624755859</v>
      </c>
      <c r="P161">
        <v>-3.2423019409179701</v>
      </c>
      <c r="Q161">
        <v>-6.1127700805664098</v>
      </c>
      <c r="R161">
        <v>-8.7712173461914098</v>
      </c>
      <c r="S161">
        <v>-10.9476318359375</v>
      </c>
      <c r="T161">
        <v>-12.5947265625</v>
      </c>
      <c r="U161">
        <v>-13.6811218261719</v>
      </c>
      <c r="V161">
        <v>-14.1349792480469</v>
      </c>
      <c r="W161">
        <v>-13.9269256591797</v>
      </c>
      <c r="X161">
        <v>-13.1433868408203</v>
      </c>
      <c r="Y161">
        <v>-11.980094909668001</v>
      </c>
      <c r="Z161">
        <v>-10.504783630371101</v>
      </c>
      <c r="AA161">
        <v>-8.9252090454101598</v>
      </c>
      <c r="AB161">
        <v>-7.4837799072265598</v>
      </c>
      <c r="AC161">
        <v>-6.2950439453125</v>
      </c>
      <c r="AD161">
        <v>-5.45111083984375</v>
      </c>
      <c r="AE161">
        <v>-5.0394134521484402</v>
      </c>
      <c r="AF161">
        <v>-5.1501541137695304</v>
      </c>
      <c r="AG161">
        <v>-5.7957000732421902</v>
      </c>
      <c r="AH161">
        <v>-6.8151092529296902</v>
      </c>
      <c r="AI161">
        <v>-7.9132003784179696</v>
      </c>
    </row>
    <row r="162" spans="1:35" x14ac:dyDescent="0.35">
      <c r="A162" t="s">
        <v>201</v>
      </c>
      <c r="B162" t="s">
        <v>50</v>
      </c>
      <c r="C162" t="s">
        <v>41</v>
      </c>
      <c r="D162" t="s">
        <v>9</v>
      </c>
      <c r="E162" t="s">
        <v>42</v>
      </c>
      <c r="F162">
        <v>460.561073303223</v>
      </c>
      <c r="G162">
        <v>455.98834991455101</v>
      </c>
      <c r="H162">
        <v>449.39848327636702</v>
      </c>
      <c r="I162">
        <v>443.85511016845697</v>
      </c>
      <c r="J162">
        <v>439.64005279540999</v>
      </c>
      <c r="K162">
        <v>434.51449584960898</v>
      </c>
      <c r="L162">
        <v>428.56723022460898</v>
      </c>
      <c r="M162">
        <v>422.20582580566401</v>
      </c>
      <c r="N162">
        <v>415.70555114746099</v>
      </c>
      <c r="O162">
        <v>409.210258483887</v>
      </c>
      <c r="P162">
        <v>401.740928649902</v>
      </c>
      <c r="Q162">
        <v>393.52429962158197</v>
      </c>
      <c r="R162">
        <v>385.47030639648398</v>
      </c>
      <c r="S162">
        <v>377.86753845214798</v>
      </c>
      <c r="T162">
        <v>370.95838928222702</v>
      </c>
      <c r="U162">
        <v>364.75733184814402</v>
      </c>
      <c r="V162">
        <v>359.212348937988</v>
      </c>
      <c r="W162">
        <v>354.30382537841803</v>
      </c>
      <c r="X162">
        <v>349.87611389160202</v>
      </c>
      <c r="Y162">
        <v>345.684120178223</v>
      </c>
      <c r="Z162">
        <v>341.71619415283197</v>
      </c>
      <c r="AA162">
        <v>337.740928649902</v>
      </c>
      <c r="AB162">
        <v>333.49644470214798</v>
      </c>
      <c r="AC162">
        <v>328.930213928223</v>
      </c>
      <c r="AD162">
        <v>323.998344421387</v>
      </c>
      <c r="AE162">
        <v>318.64243316650402</v>
      </c>
      <c r="AF162">
        <v>312.79473876953102</v>
      </c>
      <c r="AG162">
        <v>306.46629333496099</v>
      </c>
      <c r="AH162">
        <v>299.84317779540999</v>
      </c>
      <c r="AI162">
        <v>293.244178771973</v>
      </c>
    </row>
    <row r="163" spans="1:35" x14ac:dyDescent="0.35">
      <c r="A163" t="s">
        <v>10</v>
      </c>
      <c r="B163" t="s">
        <v>50</v>
      </c>
      <c r="C163" t="s">
        <v>41</v>
      </c>
      <c r="D163" t="s">
        <v>11</v>
      </c>
      <c r="E163" t="s">
        <v>42</v>
      </c>
      <c r="F163">
        <v>458.93853759765602</v>
      </c>
      <c r="G163">
        <v>452.68978881835898</v>
      </c>
      <c r="H163">
        <v>445.64277648925798</v>
      </c>
      <c r="I163">
        <v>440.166313171387</v>
      </c>
      <c r="J163">
        <v>436.30973815917997</v>
      </c>
      <c r="K163">
        <v>431.80149841308599</v>
      </c>
      <c r="L163">
        <v>426.68909454345697</v>
      </c>
      <c r="M163">
        <v>421.22872924804699</v>
      </c>
      <c r="N163">
        <v>415.69931030273398</v>
      </c>
      <c r="O163">
        <v>410.32722473144503</v>
      </c>
      <c r="P163">
        <v>404.98323059082003</v>
      </c>
      <c r="Q163">
        <v>399.63706970214798</v>
      </c>
      <c r="R163">
        <v>394.24152374267601</v>
      </c>
      <c r="S163">
        <v>388.81517028808599</v>
      </c>
      <c r="T163">
        <v>383.55311584472702</v>
      </c>
      <c r="U163">
        <v>378.43845367431601</v>
      </c>
      <c r="V163">
        <v>373.34732818603499</v>
      </c>
      <c r="W163">
        <v>368.230751037598</v>
      </c>
      <c r="X163">
        <v>363.01950073242199</v>
      </c>
      <c r="Y163">
        <v>357.66421508789102</v>
      </c>
      <c r="Z163">
        <v>352.22097778320301</v>
      </c>
      <c r="AA163">
        <v>346.66613769531199</v>
      </c>
      <c r="AB163">
        <v>340.980224609375</v>
      </c>
      <c r="AC163">
        <v>335.22525787353499</v>
      </c>
      <c r="AD163">
        <v>329.44945526123098</v>
      </c>
      <c r="AE163">
        <v>323.681846618652</v>
      </c>
      <c r="AF163">
        <v>317.94489288330101</v>
      </c>
      <c r="AG163">
        <v>312.26199340820301</v>
      </c>
      <c r="AH163">
        <v>306.65828704834001</v>
      </c>
      <c r="AI163">
        <v>301.15737915039102</v>
      </c>
    </row>
    <row r="164" spans="1:35" x14ac:dyDescent="0.35">
      <c r="A164" t="s">
        <v>201</v>
      </c>
      <c r="B164" t="s">
        <v>50</v>
      </c>
      <c r="C164" t="s">
        <v>43</v>
      </c>
      <c r="D164" t="s">
        <v>7</v>
      </c>
      <c r="E164" t="s">
        <v>51</v>
      </c>
      <c r="F164">
        <v>0.59695695030308504</v>
      </c>
      <c r="G164">
        <v>1.3606199215761901</v>
      </c>
      <c r="H164">
        <v>1.9314338845402499</v>
      </c>
      <c r="I164">
        <v>2.3603947507615701</v>
      </c>
      <c r="J164">
        <v>2.6184306044192902</v>
      </c>
      <c r="K164">
        <v>2.6942005424963802</v>
      </c>
      <c r="L164">
        <v>2.6190521077250599</v>
      </c>
      <c r="M164">
        <v>2.4164041598444501</v>
      </c>
      <c r="N164">
        <v>2.1886521151604201</v>
      </c>
      <c r="O164">
        <v>2.0181806850070099</v>
      </c>
      <c r="P164">
        <v>1.8801926807072</v>
      </c>
      <c r="Q164">
        <v>1.7795168756448101</v>
      </c>
      <c r="R164">
        <v>1.70680820073399</v>
      </c>
      <c r="S164">
        <v>1.65805047968302</v>
      </c>
      <c r="T164">
        <v>1.6433633880677001</v>
      </c>
      <c r="U164">
        <v>1.6648782684174599</v>
      </c>
      <c r="V164">
        <v>1.67885650537773</v>
      </c>
      <c r="W164">
        <v>1.62982558897824</v>
      </c>
      <c r="X164">
        <v>1.4746572573042001</v>
      </c>
      <c r="Y164">
        <v>1.2240555853491699</v>
      </c>
      <c r="Z164">
        <v>1.0257185993593601</v>
      </c>
      <c r="AA164">
        <v>0.84006105799048203</v>
      </c>
      <c r="AB164">
        <v>0.59943931565731301</v>
      </c>
      <c r="AC164">
        <v>0.31450977879763398</v>
      </c>
      <c r="AD164">
        <v>-7.9525812245462308E-3</v>
      </c>
      <c r="AE164">
        <v>-0.35277300510222498</v>
      </c>
      <c r="AF164">
        <v>-0.68623016038442697</v>
      </c>
      <c r="AG164">
        <v>-0.98974837380317904</v>
      </c>
      <c r="AH164">
        <v>-1.25649709962031</v>
      </c>
      <c r="AI164">
        <v>-1.3969400911082299</v>
      </c>
    </row>
    <row r="165" spans="1:35" x14ac:dyDescent="0.35">
      <c r="A165" t="s">
        <v>201</v>
      </c>
      <c r="B165" t="s">
        <v>50</v>
      </c>
      <c r="C165" t="s">
        <v>43</v>
      </c>
      <c r="D165" t="s">
        <v>9</v>
      </c>
      <c r="E165" t="s">
        <v>51</v>
      </c>
      <c r="F165">
        <v>12.2590515613556</v>
      </c>
      <c r="G165">
        <v>12.9838168621063</v>
      </c>
      <c r="H165">
        <v>13.4340653419495</v>
      </c>
      <c r="I165">
        <v>13.6109201908112</v>
      </c>
      <c r="J165">
        <v>13.781113862991299</v>
      </c>
      <c r="K165">
        <v>13.947469949722301</v>
      </c>
      <c r="L165">
        <v>14.1068468093872</v>
      </c>
      <c r="M165">
        <v>14.2593383789062</v>
      </c>
      <c r="N165">
        <v>14.417961835861201</v>
      </c>
      <c r="O165">
        <v>14.5919568538666</v>
      </c>
      <c r="P165">
        <v>14.7774925231934</v>
      </c>
      <c r="Q165">
        <v>14.979688405990601</v>
      </c>
      <c r="R165">
        <v>15.192389488220201</v>
      </c>
      <c r="S165">
        <v>15.413024663925199</v>
      </c>
      <c r="T165">
        <v>15.643317222595201</v>
      </c>
      <c r="U165">
        <v>15.8840799331665</v>
      </c>
      <c r="V165">
        <v>16.131735801696799</v>
      </c>
      <c r="W165">
        <v>16.3746013641357</v>
      </c>
      <c r="X165">
        <v>16.603020668029799</v>
      </c>
      <c r="Y165">
        <v>16.8171095848083</v>
      </c>
      <c r="Z165">
        <v>17.040713310241699</v>
      </c>
      <c r="AA165">
        <v>17.270277500152599</v>
      </c>
      <c r="AB165">
        <v>17.493333339691201</v>
      </c>
      <c r="AC165">
        <v>17.710080623626698</v>
      </c>
      <c r="AD165">
        <v>17.92063331604</v>
      </c>
      <c r="AE165">
        <v>18.126907348632798</v>
      </c>
      <c r="AF165">
        <v>18.3348259925842</v>
      </c>
      <c r="AG165">
        <v>18.5478272438049</v>
      </c>
      <c r="AH165">
        <v>18.767320156097401</v>
      </c>
      <c r="AI165">
        <v>19.010735511779799</v>
      </c>
    </row>
    <row r="166" spans="1:35" x14ac:dyDescent="0.35">
      <c r="A166" t="s">
        <v>10</v>
      </c>
      <c r="B166" t="s">
        <v>50</v>
      </c>
      <c r="C166" t="s">
        <v>43</v>
      </c>
      <c r="D166" t="s">
        <v>11</v>
      </c>
      <c r="E166" t="s">
        <v>51</v>
      </c>
      <c r="F166">
        <v>12.186304569244401</v>
      </c>
      <c r="G166">
        <v>12.8095278739929</v>
      </c>
      <c r="H166">
        <v>13.1795117855072</v>
      </c>
      <c r="I166">
        <v>13.2970571517944</v>
      </c>
      <c r="J166">
        <v>13.4294724464417</v>
      </c>
      <c r="K166">
        <v>13.581555604934699</v>
      </c>
      <c r="L166">
        <v>13.746810674667399</v>
      </c>
      <c r="M166">
        <v>13.922904729843101</v>
      </c>
      <c r="N166">
        <v>14.1091613769531</v>
      </c>
      <c r="O166">
        <v>14.303290605545</v>
      </c>
      <c r="P166">
        <v>14.504774808883701</v>
      </c>
      <c r="Q166">
        <v>14.7177829742432</v>
      </c>
      <c r="R166">
        <v>14.937436103820801</v>
      </c>
      <c r="S166">
        <v>15.1616370677948</v>
      </c>
      <c r="T166">
        <v>15.3903970718384</v>
      </c>
      <c r="U166">
        <v>15.623960018158</v>
      </c>
      <c r="V166">
        <v>15.8653788566589</v>
      </c>
      <c r="W166">
        <v>16.112003803253199</v>
      </c>
      <c r="X166">
        <v>16.361741065979</v>
      </c>
      <c r="Y166">
        <v>16.613748073577899</v>
      </c>
      <c r="Z166">
        <v>16.8676981925964</v>
      </c>
      <c r="AA166">
        <v>17.1264052391052</v>
      </c>
      <c r="AB166">
        <v>17.389096260070801</v>
      </c>
      <c r="AC166">
        <v>17.6545553207397</v>
      </c>
      <c r="AD166">
        <v>17.922058582305901</v>
      </c>
      <c r="AE166">
        <v>18.191080570221001</v>
      </c>
      <c r="AF166">
        <v>18.461514472961401</v>
      </c>
      <c r="AG166">
        <v>18.733239173889199</v>
      </c>
      <c r="AH166">
        <v>19.006131649017298</v>
      </c>
      <c r="AI166">
        <v>19.280066490173301</v>
      </c>
    </row>
    <row r="167" spans="1:35" x14ac:dyDescent="0.35">
      <c r="A167" t="s">
        <v>201</v>
      </c>
      <c r="B167" t="s">
        <v>50</v>
      </c>
      <c r="C167" t="s">
        <v>15</v>
      </c>
      <c r="D167" t="s">
        <v>16</v>
      </c>
      <c r="E167" t="s">
        <v>17</v>
      </c>
      <c r="F167">
        <v>-0.12376452982425699</v>
      </c>
      <c r="G167">
        <v>-4.1087776422500603E-2</v>
      </c>
      <c r="H167">
        <v>-1.4229297637939399E-2</v>
      </c>
      <c r="I167">
        <v>5.9378743171691903E-3</v>
      </c>
      <c r="J167">
        <v>1.6633093357086199E-2</v>
      </c>
      <c r="K167">
        <v>3.7265300750732401E-2</v>
      </c>
      <c r="L167">
        <v>5.3166419267654398E-2</v>
      </c>
      <c r="M167">
        <v>6.0627698898315402E-2</v>
      </c>
      <c r="N167">
        <v>7.8680515289306599E-2</v>
      </c>
      <c r="O167">
        <v>0.12502869963645899</v>
      </c>
      <c r="P167">
        <v>0.19523185491561901</v>
      </c>
      <c r="Q167">
        <v>0.25119057297706598</v>
      </c>
      <c r="R167">
        <v>0.24130207300186199</v>
      </c>
      <c r="S167">
        <v>0.205746829509735</v>
      </c>
      <c r="T167">
        <v>0.16332480311393699</v>
      </c>
      <c r="U167">
        <v>0.10460162162780801</v>
      </c>
      <c r="V167">
        <v>3.5163998603820801E-2</v>
      </c>
      <c r="W167">
        <v>-2.5221586227416999E-2</v>
      </c>
      <c r="X167">
        <v>-7.7759504318237305E-2</v>
      </c>
      <c r="Y167">
        <v>-0.139115750789642</v>
      </c>
      <c r="Z167">
        <v>-0.20869529247283899</v>
      </c>
      <c r="AA167">
        <v>-0.25280532240867598</v>
      </c>
      <c r="AB167">
        <v>-0.25498664379119901</v>
      </c>
      <c r="AC167">
        <v>-0.22859176993370101</v>
      </c>
      <c r="AD167">
        <v>-0.181170433759689</v>
      </c>
      <c r="AE167">
        <v>-0.114488482475281</v>
      </c>
      <c r="AF167">
        <v>-3.69114279747009E-2</v>
      </c>
      <c r="AG167">
        <v>3.3653408288955702E-2</v>
      </c>
      <c r="AH167">
        <v>8.8462859392166096E-2</v>
      </c>
      <c r="AI167">
        <v>0.14591032266616799</v>
      </c>
    </row>
    <row r="168" spans="1:35" x14ac:dyDescent="0.35">
      <c r="A168" t="s">
        <v>201</v>
      </c>
      <c r="B168" t="s">
        <v>50</v>
      </c>
      <c r="C168" t="s">
        <v>15</v>
      </c>
      <c r="D168" t="s">
        <v>9</v>
      </c>
      <c r="E168" t="s">
        <v>17</v>
      </c>
      <c r="F168">
        <v>1.4684958755969999</v>
      </c>
      <c r="G168">
        <v>1.5799255073070499</v>
      </c>
      <c r="H168">
        <v>1.8313639163970901</v>
      </c>
      <c r="I168">
        <v>2.2576329708099401</v>
      </c>
      <c r="J168">
        <v>2.2475669384002699</v>
      </c>
      <c r="K168">
        <v>2.1468124389648402</v>
      </c>
      <c r="L168">
        <v>2.00353780388832</v>
      </c>
      <c r="M168">
        <v>1.8685356974601799</v>
      </c>
      <c r="N168">
        <v>1.7734671831130999</v>
      </c>
      <c r="O168">
        <v>1.73708188533783</v>
      </c>
      <c r="P168">
        <v>1.7196587026119201</v>
      </c>
      <c r="Q168">
        <v>1.70338222384453</v>
      </c>
      <c r="R168">
        <v>1.6506331861019099</v>
      </c>
      <c r="S168">
        <v>1.5964658558368701</v>
      </c>
      <c r="T168">
        <v>1.55452039837837</v>
      </c>
      <c r="U168">
        <v>1.5075681805610699</v>
      </c>
      <c r="V168">
        <v>1.4590181708335901</v>
      </c>
      <c r="W168">
        <v>1.43136370182037</v>
      </c>
      <c r="X168">
        <v>1.42794105410576</v>
      </c>
      <c r="Y168">
        <v>1.42416107654572</v>
      </c>
      <c r="Z168">
        <v>1.41538906097412</v>
      </c>
      <c r="AA168">
        <v>1.4297163784503899</v>
      </c>
      <c r="AB168">
        <v>1.48565757274628</v>
      </c>
      <c r="AC168">
        <v>1.5592006742954201</v>
      </c>
      <c r="AD168">
        <v>1.6476790904998799</v>
      </c>
      <c r="AE168">
        <v>1.7501331269741101</v>
      </c>
      <c r="AF168">
        <v>1.8579962551593801</v>
      </c>
      <c r="AG168">
        <v>1.95332139730453</v>
      </c>
      <c r="AH168">
        <v>2.0271015763282798</v>
      </c>
      <c r="AI168">
        <v>2.0978009104728699</v>
      </c>
    </row>
    <row r="169" spans="1:35" x14ac:dyDescent="0.35">
      <c r="A169" t="s">
        <v>10</v>
      </c>
      <c r="B169" t="s">
        <v>50</v>
      </c>
      <c r="C169" t="s">
        <v>15</v>
      </c>
      <c r="D169" t="s">
        <v>11</v>
      </c>
      <c r="E169" t="s">
        <v>17</v>
      </c>
      <c r="F169">
        <v>1.5922604054212599</v>
      </c>
      <c r="G169">
        <v>1.6210132837295499</v>
      </c>
      <c r="H169">
        <v>1.84559321403503</v>
      </c>
      <c r="I169">
        <v>2.25169509649277</v>
      </c>
      <c r="J169">
        <v>2.2309338450431802</v>
      </c>
      <c r="K169">
        <v>2.10954713821411</v>
      </c>
      <c r="L169">
        <v>1.9503713846206701</v>
      </c>
      <c r="M169">
        <v>1.80790799856186</v>
      </c>
      <c r="N169">
        <v>1.6947866678237899</v>
      </c>
      <c r="O169">
        <v>1.61205318570137</v>
      </c>
      <c r="P169">
        <v>1.5244268476963001</v>
      </c>
      <c r="Q169">
        <v>1.4521916508674599</v>
      </c>
      <c r="R169">
        <v>1.4093311131000501</v>
      </c>
      <c r="S169">
        <v>1.3907190263271301</v>
      </c>
      <c r="T169">
        <v>1.3911955952644399</v>
      </c>
      <c r="U169">
        <v>1.4029665589332601</v>
      </c>
      <c r="V169">
        <v>1.42385417222977</v>
      </c>
      <c r="W169">
        <v>1.4565852880477901</v>
      </c>
      <c r="X169">
        <v>1.505700558424</v>
      </c>
      <c r="Y169">
        <v>1.5632768273353601</v>
      </c>
      <c r="Z169">
        <v>1.62408435344696</v>
      </c>
      <c r="AA169">
        <v>1.68252170085907</v>
      </c>
      <c r="AB169">
        <v>1.74064421653748</v>
      </c>
      <c r="AC169">
        <v>1.78779244422913</v>
      </c>
      <c r="AD169">
        <v>1.8288495242595699</v>
      </c>
      <c r="AE169">
        <v>1.8646216094493899</v>
      </c>
      <c r="AF169">
        <v>1.8949076831340801</v>
      </c>
      <c r="AG169">
        <v>1.9196679890155799</v>
      </c>
      <c r="AH169">
        <v>1.9386387169361099</v>
      </c>
      <c r="AI169">
        <v>1.9518905878067001</v>
      </c>
    </row>
    <row r="170" spans="1:35" x14ac:dyDescent="0.35">
      <c r="A170" t="s">
        <v>201</v>
      </c>
      <c r="B170" t="s">
        <v>50</v>
      </c>
      <c r="C170" t="s">
        <v>18</v>
      </c>
      <c r="D170" t="s">
        <v>16</v>
      </c>
      <c r="E170" t="s">
        <v>19</v>
      </c>
      <c r="F170">
        <v>-7.5791781273437696E-4</v>
      </c>
      <c r="G170">
        <v>-1.50703307008371E-3</v>
      </c>
      <c r="H170">
        <v>-2.03042221983196E-4</v>
      </c>
      <c r="I170">
        <v>-6.1424911866197397E-2</v>
      </c>
      <c r="J170">
        <v>-7.6448036357760402E-2</v>
      </c>
      <c r="K170">
        <v>-6.5534826368093504E-2</v>
      </c>
      <c r="L170">
        <v>-7.5262874364852905E-2</v>
      </c>
      <c r="M170">
        <v>-0.100664086639881</v>
      </c>
      <c r="N170">
        <v>-9.6699506044387804E-2</v>
      </c>
      <c r="O170">
        <v>-5.5416002869605997E-2</v>
      </c>
      <c r="P170">
        <v>2.7005881071090702E-2</v>
      </c>
      <c r="Q170">
        <v>7.5847119092941298E-2</v>
      </c>
      <c r="R170">
        <v>0.116225451231003</v>
      </c>
      <c r="S170">
        <v>0.186696738004684</v>
      </c>
      <c r="T170">
        <v>0.236641675233841</v>
      </c>
      <c r="U170">
        <v>0.21359223127365101</v>
      </c>
      <c r="V170">
        <v>0.15478694438934301</v>
      </c>
      <c r="W170">
        <v>0.133522033691406</v>
      </c>
      <c r="X170">
        <v>0.15506500005721999</v>
      </c>
      <c r="Y170">
        <v>0.165185987949371</v>
      </c>
      <c r="Z170">
        <v>0.12989091873169001</v>
      </c>
      <c r="AA170">
        <v>9.0743780136108398E-2</v>
      </c>
      <c r="AB170">
        <v>5.6403338909149198E-2</v>
      </c>
      <c r="AC170">
        <v>4.1679203510284403E-2</v>
      </c>
      <c r="AD170">
        <v>6.9939434528350802E-2</v>
      </c>
      <c r="AE170">
        <v>0.152227938175201</v>
      </c>
      <c r="AF170">
        <v>0.246640980243683</v>
      </c>
      <c r="AG170">
        <v>0.27371048927307101</v>
      </c>
      <c r="AH170">
        <v>0.216693639755249</v>
      </c>
      <c r="AI170">
        <v>0.17286574840545599</v>
      </c>
    </row>
    <row r="171" spans="1:35" x14ac:dyDescent="0.35">
      <c r="A171" t="s">
        <v>201</v>
      </c>
      <c r="B171" t="s">
        <v>50</v>
      </c>
      <c r="C171" t="s">
        <v>18</v>
      </c>
      <c r="D171" t="s">
        <v>9</v>
      </c>
      <c r="E171" t="s">
        <v>19</v>
      </c>
      <c r="F171">
        <v>-7.5791781273437696E-4</v>
      </c>
      <c r="G171">
        <v>-1.50703307008371E-3</v>
      </c>
      <c r="H171">
        <v>-2.03042221983196E-4</v>
      </c>
      <c r="I171">
        <v>1.8575086811324599E-2</v>
      </c>
      <c r="J171">
        <v>0.123551959171891</v>
      </c>
      <c r="K171">
        <v>0.24196517094969699</v>
      </c>
      <c r="L171">
        <v>0.34223712980747201</v>
      </c>
      <c r="M171">
        <v>0.451835907995701</v>
      </c>
      <c r="N171">
        <v>0.61330048739910104</v>
      </c>
      <c r="O171">
        <v>0.80958400666713703</v>
      </c>
      <c r="P171">
        <v>1.04700587689877</v>
      </c>
      <c r="Q171">
        <v>1.25334712862968</v>
      </c>
      <c r="R171">
        <v>1.4462254345417001</v>
      </c>
      <c r="S171">
        <v>1.6766967177391101</v>
      </c>
      <c r="T171">
        <v>1.8766416907310499</v>
      </c>
      <c r="U171">
        <v>2.0135922431945801</v>
      </c>
      <c r="V171">
        <v>2.1047869324684099</v>
      </c>
      <c r="W171">
        <v>2.2435220479965201</v>
      </c>
      <c r="X171">
        <v>2.4175649881362902</v>
      </c>
      <c r="Y171">
        <v>2.5851860046386701</v>
      </c>
      <c r="Z171">
        <v>2.7048909068107601</v>
      </c>
      <c r="AA171">
        <v>2.8107438087463401</v>
      </c>
      <c r="AB171">
        <v>2.8064033389091501</v>
      </c>
      <c r="AC171">
        <v>2.79167920351028</v>
      </c>
      <c r="AD171">
        <v>2.8199394345283499</v>
      </c>
      <c r="AE171">
        <v>2.9022279381752001</v>
      </c>
      <c r="AF171">
        <v>2.9966409802436802</v>
      </c>
      <c r="AG171">
        <v>3.02371048927307</v>
      </c>
      <c r="AH171">
        <v>2.9666936397552499</v>
      </c>
      <c r="AI171">
        <v>2.9228657484054601</v>
      </c>
    </row>
    <row r="172" spans="1:35" x14ac:dyDescent="0.35">
      <c r="A172" t="s">
        <v>10</v>
      </c>
      <c r="B172" t="s">
        <v>50</v>
      </c>
      <c r="C172" t="s">
        <v>18</v>
      </c>
      <c r="D172" t="s">
        <v>11</v>
      </c>
      <c r="E172" t="s">
        <v>19</v>
      </c>
      <c r="F172">
        <v>0</v>
      </c>
      <c r="G172">
        <v>0</v>
      </c>
      <c r="H172">
        <v>0</v>
      </c>
      <c r="I172">
        <v>7.9999998677521902E-2</v>
      </c>
      <c r="J172">
        <v>0.199999995529652</v>
      </c>
      <c r="K172">
        <v>0.30749999731779099</v>
      </c>
      <c r="L172">
        <v>0.41750000417232502</v>
      </c>
      <c r="M172">
        <v>0.55249999463558197</v>
      </c>
      <c r="N172">
        <v>0.70999999344348896</v>
      </c>
      <c r="O172">
        <v>0.86500000953674305</v>
      </c>
      <c r="P172">
        <v>1.01999999582768</v>
      </c>
      <c r="Q172">
        <v>1.1775000095367401</v>
      </c>
      <c r="R172">
        <v>1.3299999833106999</v>
      </c>
      <c r="S172">
        <v>1.4899999797344201</v>
      </c>
      <c r="T172">
        <v>1.6400000154972101</v>
      </c>
      <c r="U172">
        <v>1.8000000119209301</v>
      </c>
      <c r="V172">
        <v>1.9499999880790699</v>
      </c>
      <c r="W172">
        <v>2.1100000143051201</v>
      </c>
      <c r="X172">
        <v>2.2624999880790702</v>
      </c>
      <c r="Y172">
        <v>2.4200000166893001</v>
      </c>
      <c r="Z172">
        <v>2.5749999880790702</v>
      </c>
      <c r="AA172">
        <v>2.7200000286102299</v>
      </c>
      <c r="AB172">
        <v>2.75</v>
      </c>
      <c r="AC172">
        <v>2.75</v>
      </c>
      <c r="AD172">
        <v>2.75</v>
      </c>
      <c r="AE172">
        <v>2.75</v>
      </c>
      <c r="AF172">
        <v>2.75</v>
      </c>
      <c r="AG172">
        <v>2.75</v>
      </c>
      <c r="AH172">
        <v>2.75</v>
      </c>
      <c r="AI172">
        <v>2.75</v>
      </c>
    </row>
    <row r="173" spans="1:35" x14ac:dyDescent="0.35">
      <c r="A173" t="s">
        <v>201</v>
      </c>
      <c r="B173" t="s">
        <v>50</v>
      </c>
      <c r="C173" t="s">
        <v>20</v>
      </c>
      <c r="D173" t="s">
        <v>16</v>
      </c>
      <c r="E173" t="s">
        <v>19</v>
      </c>
      <c r="F173">
        <v>-4.7056188370333998E-2</v>
      </c>
      <c r="G173">
        <v>-3.5850113257765798E-2</v>
      </c>
      <c r="H173">
        <v>-2.4839363992214199E-2</v>
      </c>
      <c r="I173">
        <v>-9.0189427137374895E-3</v>
      </c>
      <c r="J173">
        <v>1.8313005566596999E-2</v>
      </c>
      <c r="K173">
        <v>4.6990498900413499E-2</v>
      </c>
      <c r="L173">
        <v>7.0456564426422105E-2</v>
      </c>
      <c r="M173">
        <v>9.0678870677947998E-2</v>
      </c>
      <c r="N173">
        <v>0.112366378307343</v>
      </c>
      <c r="O173">
        <v>0.134032487869263</v>
      </c>
      <c r="P173">
        <v>0.147193968296051</v>
      </c>
      <c r="Q173">
        <v>0.14556369185447701</v>
      </c>
      <c r="R173">
        <v>0.136414289474487</v>
      </c>
      <c r="S173">
        <v>0.120443522930145</v>
      </c>
      <c r="T173">
        <v>9.9036931991577107E-2</v>
      </c>
      <c r="U173">
        <v>8.1713795661926297E-2</v>
      </c>
      <c r="V173">
        <v>7.9613268375396701E-2</v>
      </c>
      <c r="W173">
        <v>9.1774642467498793E-2</v>
      </c>
      <c r="X173">
        <v>0.10506075620651301</v>
      </c>
      <c r="Y173">
        <v>0.11111158132553101</v>
      </c>
      <c r="Z173">
        <v>0.116703152656555</v>
      </c>
      <c r="AA173">
        <v>0.127019047737122</v>
      </c>
      <c r="AB173">
        <v>0.14080560207366899</v>
      </c>
      <c r="AC173">
        <v>0.156788110733032</v>
      </c>
      <c r="AD173">
        <v>0.17186832427978499</v>
      </c>
      <c r="AE173">
        <v>0.18086606264114399</v>
      </c>
      <c r="AF173">
        <v>0.17916876077652</v>
      </c>
      <c r="AG173">
        <v>0.168465375900269</v>
      </c>
      <c r="AH173">
        <v>0.157384753227234</v>
      </c>
      <c r="AI173">
        <v>0.15207415819168099</v>
      </c>
    </row>
    <row r="174" spans="1:35" x14ac:dyDescent="0.35">
      <c r="A174" t="s">
        <v>201</v>
      </c>
      <c r="B174" t="s">
        <v>50</v>
      </c>
      <c r="C174" t="s">
        <v>20</v>
      </c>
      <c r="D174" t="s">
        <v>9</v>
      </c>
      <c r="E174" t="s">
        <v>19</v>
      </c>
      <c r="F174">
        <v>-6.9608734484063503E-2</v>
      </c>
      <c r="G174">
        <v>0.181879302486777</v>
      </c>
      <c r="H174">
        <v>0.398637935519218</v>
      </c>
      <c r="I174">
        <v>0.60556972026824996</v>
      </c>
      <c r="J174">
        <v>0.810220867395401</v>
      </c>
      <c r="K174">
        <v>1.0081443488597901</v>
      </c>
      <c r="L174">
        <v>1.1976166069507601</v>
      </c>
      <c r="M174">
        <v>1.3823646306991599</v>
      </c>
      <c r="N174">
        <v>1.5663842260837599</v>
      </c>
      <c r="O174">
        <v>1.747494161129</v>
      </c>
      <c r="P174">
        <v>1.91923952102661</v>
      </c>
      <c r="Q174">
        <v>2.0746569037437399</v>
      </c>
      <c r="R174">
        <v>2.21738588809967</v>
      </c>
      <c r="S174">
        <v>2.3383257389068599</v>
      </c>
      <c r="T174">
        <v>2.4379758238792402</v>
      </c>
      <c r="U174">
        <v>2.5261707305908199</v>
      </c>
      <c r="V174">
        <v>2.6138355731964098</v>
      </c>
      <c r="W174">
        <v>2.7002851366996801</v>
      </c>
      <c r="X174">
        <v>2.77195888757706</v>
      </c>
      <c r="Y174">
        <v>2.8210766315460201</v>
      </c>
      <c r="Z174">
        <v>2.85380291938782</v>
      </c>
      <c r="AA174">
        <v>2.87596642971039</v>
      </c>
      <c r="AB174">
        <v>2.89077121019363</v>
      </c>
      <c r="AC174">
        <v>2.9067655801773098</v>
      </c>
      <c r="AD174">
        <v>2.9218536019325301</v>
      </c>
      <c r="AE174">
        <v>2.9308564662933301</v>
      </c>
      <c r="AF174">
        <v>2.92916244268417</v>
      </c>
      <c r="AG174">
        <v>2.9184612631797799</v>
      </c>
      <c r="AH174">
        <v>2.9073820114135698</v>
      </c>
      <c r="AI174">
        <v>2.9020723700523399</v>
      </c>
    </row>
    <row r="175" spans="1:35" x14ac:dyDescent="0.35">
      <c r="A175" t="s">
        <v>10</v>
      </c>
      <c r="B175" t="s">
        <v>50</v>
      </c>
      <c r="C175" t="s">
        <v>20</v>
      </c>
      <c r="D175" t="s">
        <v>11</v>
      </c>
      <c r="E175" t="s">
        <v>19</v>
      </c>
      <c r="F175">
        <v>-2.2552546113729501E-2</v>
      </c>
      <c r="G175">
        <v>0.21772941574454299</v>
      </c>
      <c r="H175">
        <v>0.42347729951143298</v>
      </c>
      <c r="I175">
        <v>0.614588662981987</v>
      </c>
      <c r="J175">
        <v>0.79190786182880402</v>
      </c>
      <c r="K175">
        <v>0.96115384995937303</v>
      </c>
      <c r="L175">
        <v>1.12716004252434</v>
      </c>
      <c r="M175">
        <v>1.2916857600212099</v>
      </c>
      <c r="N175">
        <v>1.4540178477764101</v>
      </c>
      <c r="O175">
        <v>1.61346167325974</v>
      </c>
      <c r="P175">
        <v>1.7720455527305601</v>
      </c>
      <c r="Q175">
        <v>1.9290932118892701</v>
      </c>
      <c r="R175">
        <v>2.08097159862518</v>
      </c>
      <c r="S175">
        <v>2.21788221597672</v>
      </c>
      <c r="T175">
        <v>2.3389388918876599</v>
      </c>
      <c r="U175">
        <v>2.44445693492889</v>
      </c>
      <c r="V175">
        <v>2.53422230482101</v>
      </c>
      <c r="W175">
        <v>2.60851049423218</v>
      </c>
      <c r="X175">
        <v>2.66689813137054</v>
      </c>
      <c r="Y175">
        <v>2.7099650502204899</v>
      </c>
      <c r="Z175">
        <v>2.73709976673126</v>
      </c>
      <c r="AA175">
        <v>2.7489473819732702</v>
      </c>
      <c r="AB175">
        <v>2.7499656081199699</v>
      </c>
      <c r="AC175">
        <v>2.74997746944427</v>
      </c>
      <c r="AD175">
        <v>2.74998527765274</v>
      </c>
      <c r="AE175">
        <v>2.7499904036521898</v>
      </c>
      <c r="AF175">
        <v>2.7499936819076498</v>
      </c>
      <c r="AG175">
        <v>2.7499958872795101</v>
      </c>
      <c r="AH175">
        <v>2.7499972581863399</v>
      </c>
      <c r="AI175">
        <v>2.7499982118606598</v>
      </c>
    </row>
    <row r="176" spans="1:35" x14ac:dyDescent="0.35">
      <c r="A176" t="s">
        <v>201</v>
      </c>
      <c r="B176" t="s">
        <v>50</v>
      </c>
      <c r="C176" t="s">
        <v>21</v>
      </c>
      <c r="D176" t="s">
        <v>16</v>
      </c>
      <c r="E176" t="s">
        <v>19</v>
      </c>
      <c r="F176">
        <v>1.22156739234924E-2</v>
      </c>
      <c r="G176">
        <v>2.43680775165558E-2</v>
      </c>
      <c r="H176">
        <v>3.38399112224579E-2</v>
      </c>
      <c r="I176">
        <v>4.3548256158828701E-2</v>
      </c>
      <c r="J176">
        <v>5.71904927492142E-2</v>
      </c>
      <c r="K176">
        <v>6.8992540240287795E-2</v>
      </c>
      <c r="L176">
        <v>7.7050745487213093E-2</v>
      </c>
      <c r="M176">
        <v>8.3779588341712993E-2</v>
      </c>
      <c r="N176">
        <v>9.1477151960134506E-2</v>
      </c>
      <c r="O176">
        <v>9.8585587926209001E-2</v>
      </c>
      <c r="P176">
        <v>0.101327274285722</v>
      </c>
      <c r="Q176">
        <v>9.8022892139852005E-2</v>
      </c>
      <c r="R176">
        <v>9.3647845089435605E-2</v>
      </c>
      <c r="S176">
        <v>8.8670551776886E-2</v>
      </c>
      <c r="T176">
        <v>8.3270773291587802E-2</v>
      </c>
      <c r="U176">
        <v>8.0890432000160203E-2</v>
      </c>
      <c r="V176">
        <v>8.5649907588958699E-2</v>
      </c>
      <c r="W176">
        <v>9.6443682909011799E-2</v>
      </c>
      <c r="X176">
        <v>0.107380241155624</v>
      </c>
      <c r="Y176">
        <v>0.11479552090168001</v>
      </c>
      <c r="Z176">
        <v>0.12048810720443701</v>
      </c>
      <c r="AA176">
        <v>0.12635038793087</v>
      </c>
      <c r="AB176">
        <v>0.132259100675583</v>
      </c>
      <c r="AC176">
        <v>0.13826364278793299</v>
      </c>
      <c r="AD176">
        <v>0.14336580038070701</v>
      </c>
      <c r="AE176">
        <v>0.14527980983257299</v>
      </c>
      <c r="AF176">
        <v>0.14130140841007199</v>
      </c>
      <c r="AG176">
        <v>0.131583601236343</v>
      </c>
      <c r="AH176">
        <v>0.120539277791977</v>
      </c>
      <c r="AI176">
        <v>0.11402702331543001</v>
      </c>
    </row>
    <row r="177" spans="1:35" x14ac:dyDescent="0.35">
      <c r="A177" t="s">
        <v>201</v>
      </c>
      <c r="B177" t="s">
        <v>50</v>
      </c>
      <c r="C177" t="s">
        <v>21</v>
      </c>
      <c r="D177" t="s">
        <v>9</v>
      </c>
      <c r="E177" t="s">
        <v>19</v>
      </c>
      <c r="F177">
        <v>-2.00179454684258</v>
      </c>
      <c r="G177">
        <v>-1.65484338998795</v>
      </c>
      <c r="H177">
        <v>-1.40474024415016</v>
      </c>
      <c r="I177">
        <v>-1.20882043242455</v>
      </c>
      <c r="J177">
        <v>-0.98214580118656203</v>
      </c>
      <c r="K177">
        <v>-0.77380906045436904</v>
      </c>
      <c r="L177">
        <v>-0.58480058610439301</v>
      </c>
      <c r="M177">
        <v>-0.41266297549009301</v>
      </c>
      <c r="N177">
        <v>-0.25205473974347098</v>
      </c>
      <c r="O177">
        <v>-0.101154907606542</v>
      </c>
      <c r="P177">
        <v>4.5399356633424801E-2</v>
      </c>
      <c r="Q177">
        <v>0.18289332836866401</v>
      </c>
      <c r="R177">
        <v>0.31201032549142799</v>
      </c>
      <c r="S177">
        <v>0.42536372691392899</v>
      </c>
      <c r="T177">
        <v>0.523432716727257</v>
      </c>
      <c r="U177">
        <v>0.61106549203395799</v>
      </c>
      <c r="V177">
        <v>0.69213661551475503</v>
      </c>
      <c r="W177">
        <v>0.76512740552425396</v>
      </c>
      <c r="X177">
        <v>0.82299457490444194</v>
      </c>
      <c r="Y177">
        <v>0.86373390257358595</v>
      </c>
      <c r="Z177">
        <v>0.88890844583511397</v>
      </c>
      <c r="AA177">
        <v>0.90130928158760104</v>
      </c>
      <c r="AB177">
        <v>0.90440815687179599</v>
      </c>
      <c r="AC177">
        <v>0.90895034372806505</v>
      </c>
      <c r="AD177">
        <v>0.91361331939697299</v>
      </c>
      <c r="AE177">
        <v>0.91575880348682404</v>
      </c>
      <c r="AF177">
        <v>0.912538662552834</v>
      </c>
      <c r="AG177">
        <v>0.903980493545532</v>
      </c>
      <c r="AH177">
        <v>0.89443218708038297</v>
      </c>
      <c r="AI177">
        <v>0.88965830206870999</v>
      </c>
    </row>
    <row r="178" spans="1:35" x14ac:dyDescent="0.35">
      <c r="A178" t="s">
        <v>10</v>
      </c>
      <c r="B178" t="s">
        <v>50</v>
      </c>
      <c r="C178" t="s">
        <v>21</v>
      </c>
      <c r="D178" t="s">
        <v>11</v>
      </c>
      <c r="E178" t="s">
        <v>19</v>
      </c>
      <c r="F178">
        <v>-2.0140102207660702</v>
      </c>
      <c r="G178">
        <v>-1.6792114675045</v>
      </c>
      <c r="H178">
        <v>-1.4385801553726201</v>
      </c>
      <c r="I178">
        <v>-1.25236868858337</v>
      </c>
      <c r="J178">
        <v>-1.03933629393578</v>
      </c>
      <c r="K178">
        <v>-0.84280160069465604</v>
      </c>
      <c r="L178">
        <v>-0.66185133159160603</v>
      </c>
      <c r="M178">
        <v>-0.49644256383180602</v>
      </c>
      <c r="N178">
        <v>-0.34353189170360598</v>
      </c>
      <c r="O178">
        <v>-0.199740495532751</v>
      </c>
      <c r="P178">
        <v>-5.59279176522978E-2</v>
      </c>
      <c r="Q178">
        <v>8.4870436228811699E-2</v>
      </c>
      <c r="R178">
        <v>0.21836248040199299</v>
      </c>
      <c r="S178">
        <v>0.336693175137043</v>
      </c>
      <c r="T178">
        <v>0.440161943435669</v>
      </c>
      <c r="U178">
        <v>0.530175060033798</v>
      </c>
      <c r="V178">
        <v>0.60648670792579695</v>
      </c>
      <c r="W178">
        <v>0.668683722615242</v>
      </c>
      <c r="X178">
        <v>0.715614333748817</v>
      </c>
      <c r="Y178">
        <v>0.74893838167190596</v>
      </c>
      <c r="Z178">
        <v>0.76842033863067605</v>
      </c>
      <c r="AA178">
        <v>0.77495889365673098</v>
      </c>
      <c r="AB178">
        <v>0.77214905619621299</v>
      </c>
      <c r="AC178">
        <v>0.77068670094013203</v>
      </c>
      <c r="AD178">
        <v>0.77024751901626598</v>
      </c>
      <c r="AE178">
        <v>0.77047899365425099</v>
      </c>
      <c r="AF178">
        <v>0.77123725414276101</v>
      </c>
      <c r="AG178">
        <v>0.77239689230918895</v>
      </c>
      <c r="AH178">
        <v>0.77389290928840604</v>
      </c>
      <c r="AI178">
        <v>0.77563127875328097</v>
      </c>
    </row>
    <row r="179" spans="1:35" x14ac:dyDescent="0.35">
      <c r="A179" t="s">
        <v>201</v>
      </c>
      <c r="B179" t="s">
        <v>50</v>
      </c>
      <c r="C179" t="s">
        <v>22</v>
      </c>
      <c r="D179" t="s">
        <v>7</v>
      </c>
      <c r="E179" t="s">
        <v>51</v>
      </c>
      <c r="F179">
        <v>-0.34691216816376003</v>
      </c>
      <c r="G179">
        <v>-0.66421872186727104</v>
      </c>
      <c r="H179">
        <v>-0.75458811863147202</v>
      </c>
      <c r="I179">
        <v>-0.88362480250100395</v>
      </c>
      <c r="J179">
        <v>-1.05657329712432</v>
      </c>
      <c r="K179">
        <v>-1.2281303552993399</v>
      </c>
      <c r="L179">
        <v>-1.3635554347090399</v>
      </c>
      <c r="M179">
        <v>-1.46434219353226</v>
      </c>
      <c r="N179">
        <v>-1.51752083407097</v>
      </c>
      <c r="O179">
        <v>-1.52150039326995</v>
      </c>
      <c r="P179">
        <v>-1.1867838397692301</v>
      </c>
      <c r="Q179">
        <v>-0.69857061393937503</v>
      </c>
      <c r="R179">
        <v>-0.20304320916257901</v>
      </c>
      <c r="S179">
        <v>0.34166924315766101</v>
      </c>
      <c r="T179">
        <v>0.93963772289979997</v>
      </c>
      <c r="U179">
        <v>1.5641856926406099</v>
      </c>
      <c r="V179">
        <v>2.17672671018172</v>
      </c>
      <c r="W179">
        <v>2.7401065248810799</v>
      </c>
      <c r="X179">
        <v>3.2292709922866698</v>
      </c>
      <c r="Y179">
        <v>3.6354072288338402</v>
      </c>
      <c r="Z179">
        <v>3.8940762686602102</v>
      </c>
      <c r="AA179">
        <v>4.0416095047099301</v>
      </c>
      <c r="AB179">
        <v>4.0967046551606101</v>
      </c>
      <c r="AC179">
        <v>4.0480802406529097</v>
      </c>
      <c r="AD179">
        <v>3.9105315475273001</v>
      </c>
      <c r="AE179">
        <v>3.7157490303562302</v>
      </c>
      <c r="AF179">
        <v>3.4934106335015702</v>
      </c>
      <c r="AG179">
        <v>3.2683138471447402</v>
      </c>
      <c r="AH179">
        <v>3.0496879255691201</v>
      </c>
      <c r="AI179">
        <v>2.8196359401324398</v>
      </c>
    </row>
    <row r="180" spans="1:35" x14ac:dyDescent="0.35">
      <c r="A180" t="s">
        <v>201</v>
      </c>
      <c r="B180" t="s">
        <v>50</v>
      </c>
      <c r="C180" t="s">
        <v>22</v>
      </c>
      <c r="D180" t="s">
        <v>9</v>
      </c>
      <c r="E180" t="s">
        <v>51</v>
      </c>
      <c r="F180">
        <v>360.82064819335898</v>
      </c>
      <c r="G180">
        <v>381.98883056640602</v>
      </c>
      <c r="H180">
        <v>405.991020202637</v>
      </c>
      <c r="I180">
        <v>426.44994354248098</v>
      </c>
      <c r="J180">
        <v>441.30354309082003</v>
      </c>
      <c r="K180">
        <v>453.11905670165999</v>
      </c>
      <c r="L180">
        <v>463.41495513915999</v>
      </c>
      <c r="M180">
        <v>472.77019500732399</v>
      </c>
      <c r="N180">
        <v>481.716987609863</v>
      </c>
      <c r="O180">
        <v>490.59972381591803</v>
      </c>
      <c r="P180">
        <v>501.22728729248098</v>
      </c>
      <c r="Q180">
        <v>513.09561920166004</v>
      </c>
      <c r="R180">
        <v>525.70503234863304</v>
      </c>
      <c r="S180">
        <v>539.43487548828102</v>
      </c>
      <c r="T180">
        <v>554.51473999023403</v>
      </c>
      <c r="U180">
        <v>570.93254089355503</v>
      </c>
      <c r="V180">
        <v>588.74650573730503</v>
      </c>
      <c r="W180">
        <v>607.85659790039097</v>
      </c>
      <c r="X180">
        <v>628.04774475097702</v>
      </c>
      <c r="Y180">
        <v>649.25601196289097</v>
      </c>
      <c r="Z180">
        <v>671.09014892578102</v>
      </c>
      <c r="AA180">
        <v>693.98501586914097</v>
      </c>
      <c r="AB180">
        <v>718.10546875</v>
      </c>
      <c r="AC180">
        <v>743.05107116699196</v>
      </c>
      <c r="AD180">
        <v>768.48933410644497</v>
      </c>
      <c r="AE180">
        <v>794.34959411621105</v>
      </c>
      <c r="AF180">
        <v>820.68910217285202</v>
      </c>
      <c r="AG180">
        <v>847.57101440429699</v>
      </c>
      <c r="AH180">
        <v>874.94015502929699</v>
      </c>
      <c r="AI180">
        <v>902.48895263671898</v>
      </c>
    </row>
    <row r="181" spans="1:35" x14ac:dyDescent="0.35">
      <c r="A181" t="s">
        <v>10</v>
      </c>
      <c r="B181" t="s">
        <v>50</v>
      </c>
      <c r="C181" t="s">
        <v>22</v>
      </c>
      <c r="D181" t="s">
        <v>11</v>
      </c>
      <c r="E181" t="s">
        <v>51</v>
      </c>
      <c r="F181">
        <v>362.07673645019503</v>
      </c>
      <c r="G181">
        <v>384.54303741455101</v>
      </c>
      <c r="H181">
        <v>409.07787322998098</v>
      </c>
      <c r="I181">
        <v>430.25175476074202</v>
      </c>
      <c r="J181">
        <v>446.01602935790999</v>
      </c>
      <c r="K181">
        <v>458.75314331054699</v>
      </c>
      <c r="L181">
        <v>469.82122802734398</v>
      </c>
      <c r="M181">
        <v>479.79605102539102</v>
      </c>
      <c r="N181">
        <v>489.13978576660202</v>
      </c>
      <c r="O181">
        <v>498.17952728271501</v>
      </c>
      <c r="P181">
        <v>507.24721527099598</v>
      </c>
      <c r="Q181">
        <v>516.70516967773403</v>
      </c>
      <c r="R181">
        <v>526.77461242675804</v>
      </c>
      <c r="S181">
        <v>537.59806823730503</v>
      </c>
      <c r="T181">
        <v>549.35281372070301</v>
      </c>
      <c r="U181">
        <v>562.13963317871105</v>
      </c>
      <c r="V181">
        <v>576.20411682128895</v>
      </c>
      <c r="W181">
        <v>591.64489746093795</v>
      </c>
      <c r="X181">
        <v>608.40083312988304</v>
      </c>
      <c r="Y181">
        <v>626.48088073730503</v>
      </c>
      <c r="Z181">
        <v>645.93687438964798</v>
      </c>
      <c r="AA181">
        <v>667.02641296386696</v>
      </c>
      <c r="AB181">
        <v>689.84457397460903</v>
      </c>
      <c r="AC181">
        <v>714.14202880859398</v>
      </c>
      <c r="AD181">
        <v>739.56828308105503</v>
      </c>
      <c r="AE181">
        <v>765.89100646972702</v>
      </c>
      <c r="AF181">
        <v>792.98681640625</v>
      </c>
      <c r="AG181">
        <v>820.74644470214798</v>
      </c>
      <c r="AH181">
        <v>849.046875</v>
      </c>
      <c r="AI181">
        <v>877.73988342285202</v>
      </c>
    </row>
    <row r="182" spans="1:35" x14ac:dyDescent="0.35">
      <c r="A182" t="s">
        <v>201</v>
      </c>
      <c r="B182" t="s">
        <v>50</v>
      </c>
      <c r="C182" t="s">
        <v>23</v>
      </c>
      <c r="D182" t="s">
        <v>7</v>
      </c>
      <c r="E182" t="s">
        <v>53</v>
      </c>
      <c r="F182">
        <v>-0.333922875260728</v>
      </c>
      <c r="G182">
        <v>-0.65036246346276105</v>
      </c>
      <c r="H182">
        <v>-0.75769264098838296</v>
      </c>
      <c r="I182">
        <v>-0.81205268561309596</v>
      </c>
      <c r="J182">
        <v>-0.85434003241001699</v>
      </c>
      <c r="K182">
        <v>-0.88187500996400603</v>
      </c>
      <c r="L182">
        <v>-0.88864149277212401</v>
      </c>
      <c r="M182">
        <v>-0.89323697611407604</v>
      </c>
      <c r="N182">
        <v>-0.88392130246618394</v>
      </c>
      <c r="O182">
        <v>-0.83709485674348105</v>
      </c>
      <c r="P182">
        <v>-0.55726841934285998</v>
      </c>
      <c r="Q182">
        <v>-0.13335757253172301</v>
      </c>
      <c r="R182">
        <v>0.25535297437291299</v>
      </c>
      <c r="S182">
        <v>0.57544645037461695</v>
      </c>
      <c r="T182">
        <v>0.83408166741172396</v>
      </c>
      <c r="U182">
        <v>1.03087433444742</v>
      </c>
      <c r="V182">
        <v>1.1450927976852601</v>
      </c>
      <c r="W182">
        <v>1.1571439962494201</v>
      </c>
      <c r="X182">
        <v>1.07514833733457</v>
      </c>
      <c r="Y182">
        <v>0.93109331478520296</v>
      </c>
      <c r="Z182">
        <v>0.72119270082768905</v>
      </c>
      <c r="AA182">
        <v>0.48351737445368997</v>
      </c>
      <c r="AB182">
        <v>0.25820511675163099</v>
      </c>
      <c r="AC182">
        <v>5.4498017045068202E-2</v>
      </c>
      <c r="AD182">
        <v>-0.111649128597047</v>
      </c>
      <c r="AE182">
        <v>-0.21507543169498899</v>
      </c>
      <c r="AF182">
        <v>-0.22136756143845701</v>
      </c>
      <c r="AG182">
        <v>-0.10970454152091599</v>
      </c>
      <c r="AH182">
        <v>9.7067195694267E-2</v>
      </c>
      <c r="AI182">
        <v>0.33397840389428601</v>
      </c>
    </row>
    <row r="183" spans="1:35" x14ac:dyDescent="0.35">
      <c r="A183" t="s">
        <v>201</v>
      </c>
      <c r="B183" t="s">
        <v>50</v>
      </c>
      <c r="C183" t="s">
        <v>23</v>
      </c>
      <c r="D183" t="s">
        <v>9</v>
      </c>
      <c r="E183" t="s">
        <v>53</v>
      </c>
      <c r="F183">
        <v>478.761268615723</v>
      </c>
      <c r="G183">
        <v>504.26483154296898</v>
      </c>
      <c r="H183">
        <v>528.43936157226597</v>
      </c>
      <c r="I183">
        <v>549.77424621581997</v>
      </c>
      <c r="J183">
        <v>568.53163146972702</v>
      </c>
      <c r="K183">
        <v>587.23240661621105</v>
      </c>
      <c r="L183">
        <v>605.83378601074196</v>
      </c>
      <c r="M183">
        <v>624.11218261718795</v>
      </c>
      <c r="N183">
        <v>642.20416259765602</v>
      </c>
      <c r="O183">
        <v>660.39495849609398</v>
      </c>
      <c r="P183">
        <v>680.41259765625</v>
      </c>
      <c r="Q183">
        <v>701.76260375976597</v>
      </c>
      <c r="R183">
        <v>723.22451782226597</v>
      </c>
      <c r="S183">
        <v>744.71916198730503</v>
      </c>
      <c r="T183">
        <v>766.42376708984398</v>
      </c>
      <c r="U183">
        <v>788.396484375</v>
      </c>
      <c r="V183">
        <v>810.54841613769497</v>
      </c>
      <c r="W183">
        <v>832.76918029785202</v>
      </c>
      <c r="X183">
        <v>855.20133972168003</v>
      </c>
      <c r="Y183">
        <v>878.23425292968795</v>
      </c>
      <c r="Z183">
        <v>901.67510986328102</v>
      </c>
      <c r="AA183">
        <v>925.907958984375</v>
      </c>
      <c r="AB183">
        <v>951.41349792480503</v>
      </c>
      <c r="AC183">
        <v>978.19479370117199</v>
      </c>
      <c r="AD183">
        <v>1006.4140319824201</v>
      </c>
      <c r="AE183">
        <v>1036.3479919433601</v>
      </c>
      <c r="AF183">
        <v>1068.4104309081999</v>
      </c>
      <c r="AG183">
        <v>1102.9118347168001</v>
      </c>
      <c r="AH183">
        <v>1139.6918029785199</v>
      </c>
      <c r="AI183">
        <v>1178.06518554688</v>
      </c>
    </row>
    <row r="184" spans="1:35" x14ac:dyDescent="0.35">
      <c r="A184" t="s">
        <v>10</v>
      </c>
      <c r="B184" t="s">
        <v>50</v>
      </c>
      <c r="C184" t="s">
        <v>23</v>
      </c>
      <c r="D184" t="s">
        <v>11</v>
      </c>
      <c r="E184" t="s">
        <v>53</v>
      </c>
      <c r="F184">
        <v>480.36531829834001</v>
      </c>
      <c r="G184">
        <v>507.56584930419899</v>
      </c>
      <c r="H184">
        <v>532.473876953125</v>
      </c>
      <c r="I184">
        <v>554.27525329589798</v>
      </c>
      <c r="J184">
        <v>573.43067932128895</v>
      </c>
      <c r="K184">
        <v>592.45713806152298</v>
      </c>
      <c r="L184">
        <v>611.26574707031205</v>
      </c>
      <c r="M184">
        <v>629.73722839355503</v>
      </c>
      <c r="N184">
        <v>647.93136596679699</v>
      </c>
      <c r="O184">
        <v>665.96975708007801</v>
      </c>
      <c r="P184">
        <v>684.22557067871105</v>
      </c>
      <c r="Q184">
        <v>702.69970703125</v>
      </c>
      <c r="R184">
        <v>721.38244628906205</v>
      </c>
      <c r="S184">
        <v>740.45822143554699</v>
      </c>
      <c r="T184">
        <v>760.08404541015602</v>
      </c>
      <c r="U184">
        <v>780.35203552246105</v>
      </c>
      <c r="V184">
        <v>801.37196350097702</v>
      </c>
      <c r="W184">
        <v>823.24307250976597</v>
      </c>
      <c r="X184">
        <v>846.10446166992199</v>
      </c>
      <c r="Y184">
        <v>870.13250732421898</v>
      </c>
      <c r="Z184">
        <v>895.21885681152298</v>
      </c>
      <c r="AA184">
        <v>921.45257568359398</v>
      </c>
      <c r="AB184">
        <v>948.96322631835903</v>
      </c>
      <c r="AC184">
        <v>977.66198730468795</v>
      </c>
      <c r="AD184">
        <v>1007.53894042969</v>
      </c>
      <c r="AE184">
        <v>1038.5817260742199</v>
      </c>
      <c r="AF184">
        <v>1070.7807922363299</v>
      </c>
      <c r="AG184">
        <v>1104.1231079101599</v>
      </c>
      <c r="AH184">
        <v>1138.5866088867199</v>
      </c>
      <c r="AI184">
        <v>1174.14379882812</v>
      </c>
    </row>
    <row r="185" spans="1:35" x14ac:dyDescent="0.35">
      <c r="A185" t="s">
        <v>201</v>
      </c>
      <c r="B185" t="s">
        <v>50</v>
      </c>
      <c r="C185" t="s">
        <v>45</v>
      </c>
      <c r="D185" t="s">
        <v>7</v>
      </c>
      <c r="E185" t="s">
        <v>46</v>
      </c>
      <c r="F185">
        <v>-3.6783017475283702E-2</v>
      </c>
      <c r="G185">
        <v>-0.15567904802082899</v>
      </c>
      <c r="H185">
        <v>-0.27624759390645298</v>
      </c>
      <c r="I185">
        <v>-0.38083314653924999</v>
      </c>
      <c r="J185">
        <v>-0.474979446209089</v>
      </c>
      <c r="K185">
        <v>-0.56052784889621998</v>
      </c>
      <c r="L185">
        <v>-0.62023693517519995</v>
      </c>
      <c r="M185">
        <v>-0.64923817771729297</v>
      </c>
      <c r="N185">
        <v>-0.65598850082325699</v>
      </c>
      <c r="O185">
        <v>-0.63931867674780196</v>
      </c>
      <c r="P185">
        <v>-0.57965503901616899</v>
      </c>
      <c r="Q185">
        <v>-0.44728832048888101</v>
      </c>
      <c r="R185">
        <v>-0.25019446363692099</v>
      </c>
      <c r="S185">
        <v>-2.3774104000928699E-2</v>
      </c>
      <c r="T185">
        <v>0.205598180301858</v>
      </c>
      <c r="U185">
        <v>0.41392267180011499</v>
      </c>
      <c r="V185">
        <v>0.56843112200519696</v>
      </c>
      <c r="W185">
        <v>0.642686612241961</v>
      </c>
      <c r="X185">
        <v>0.63619682927160703</v>
      </c>
      <c r="Y185">
        <v>0.56474879567012204</v>
      </c>
      <c r="Z185">
        <v>0.436576470283012</v>
      </c>
      <c r="AA185">
        <v>0.251112067399895</v>
      </c>
      <c r="AB185">
        <v>2.1104549285277899E-2</v>
      </c>
      <c r="AC185">
        <v>-0.23078502948007401</v>
      </c>
      <c r="AD185">
        <v>-0.48008387526017299</v>
      </c>
      <c r="AE185">
        <v>-0.70020006388724598</v>
      </c>
      <c r="AF185">
        <v>-0.86165552660001399</v>
      </c>
      <c r="AG185">
        <v>-0.94082538801786297</v>
      </c>
      <c r="AH185">
        <v>-0.93447077094869202</v>
      </c>
      <c r="AI185">
        <v>-0.85977342505418897</v>
      </c>
    </row>
    <row r="186" spans="1:35" x14ac:dyDescent="0.35">
      <c r="A186" t="s">
        <v>201</v>
      </c>
      <c r="B186" t="s">
        <v>50</v>
      </c>
      <c r="C186" t="s">
        <v>45</v>
      </c>
      <c r="D186" t="s">
        <v>9</v>
      </c>
      <c r="E186" t="s">
        <v>46</v>
      </c>
      <c r="F186">
        <v>128.939517974853</v>
      </c>
      <c r="G186">
        <v>138.303211212158</v>
      </c>
      <c r="H186">
        <v>142.91920471191401</v>
      </c>
      <c r="I186">
        <v>145.782894134522</v>
      </c>
      <c r="J186">
        <v>147.392742156982</v>
      </c>
      <c r="K186">
        <v>148.273681640625</v>
      </c>
      <c r="L186">
        <v>148.84771728515599</v>
      </c>
      <c r="M186">
        <v>149.33795928955101</v>
      </c>
      <c r="N186">
        <v>149.85243225097699</v>
      </c>
      <c r="O186">
        <v>150.46429824829099</v>
      </c>
      <c r="P186">
        <v>151.19240188598599</v>
      </c>
      <c r="Q186">
        <v>152.05028915405299</v>
      </c>
      <c r="R186">
        <v>153.03684997558599</v>
      </c>
      <c r="S186">
        <v>154.14550018310501</v>
      </c>
      <c r="T186">
        <v>155.39060974121099</v>
      </c>
      <c r="U186">
        <v>156.763748168945</v>
      </c>
      <c r="V186">
        <v>158.229236602783</v>
      </c>
      <c r="W186">
        <v>159.76109695434599</v>
      </c>
      <c r="X186">
        <v>161.37074279785199</v>
      </c>
      <c r="Y186">
        <v>163.09033584594701</v>
      </c>
      <c r="Z186">
        <v>164.95619964599601</v>
      </c>
      <c r="AA186">
        <v>166.98385620117199</v>
      </c>
      <c r="AB186">
        <v>169.20184326171901</v>
      </c>
      <c r="AC186">
        <v>171.61273574829099</v>
      </c>
      <c r="AD186">
        <v>174.20537185668999</v>
      </c>
      <c r="AE186">
        <v>176.997749328613</v>
      </c>
      <c r="AF186">
        <v>180.02727508544899</v>
      </c>
      <c r="AG186">
        <v>183.33068466186501</v>
      </c>
      <c r="AH186">
        <v>186.912929534912</v>
      </c>
      <c r="AI186">
        <v>190.741981506348</v>
      </c>
    </row>
    <row r="187" spans="1:35" x14ac:dyDescent="0.35">
      <c r="A187" t="s">
        <v>10</v>
      </c>
      <c r="B187" t="s">
        <v>50</v>
      </c>
      <c r="C187" t="s">
        <v>45</v>
      </c>
      <c r="D187" t="s">
        <v>11</v>
      </c>
      <c r="E187" t="s">
        <v>46</v>
      </c>
      <c r="F187">
        <v>128.98696327209501</v>
      </c>
      <c r="G187">
        <v>138.51885604858401</v>
      </c>
      <c r="H187">
        <v>143.31510925293</v>
      </c>
      <c r="I187">
        <v>146.34020614624001</v>
      </c>
      <c r="J187">
        <v>148.09616851806601</v>
      </c>
      <c r="K187">
        <v>149.10948181152301</v>
      </c>
      <c r="L187">
        <v>149.77668762207</v>
      </c>
      <c r="M187">
        <v>150.31385421752901</v>
      </c>
      <c r="N187">
        <v>150.841938018799</v>
      </c>
      <c r="O187">
        <v>151.43243408203099</v>
      </c>
      <c r="P187">
        <v>152.07390594482399</v>
      </c>
      <c r="Q187">
        <v>152.73344802856499</v>
      </c>
      <c r="R187">
        <v>153.42070007324199</v>
      </c>
      <c r="S187">
        <v>154.182155609131</v>
      </c>
      <c r="T187">
        <v>155.07178497314499</v>
      </c>
      <c r="U187">
        <v>156.11754226684599</v>
      </c>
      <c r="V187">
        <v>157.334896087647</v>
      </c>
      <c r="W187">
        <v>158.74089050293</v>
      </c>
      <c r="X187">
        <v>160.350597381592</v>
      </c>
      <c r="Y187">
        <v>162.174457550049</v>
      </c>
      <c r="Z187">
        <v>164.239170074463</v>
      </c>
      <c r="AA187">
        <v>166.56558990478501</v>
      </c>
      <c r="AB187">
        <v>169.16614151000999</v>
      </c>
      <c r="AC187">
        <v>172.00970840454099</v>
      </c>
      <c r="AD187">
        <v>175.04573822021499</v>
      </c>
      <c r="AE187">
        <v>178.24582672119101</v>
      </c>
      <c r="AF187">
        <v>181.59197235107399</v>
      </c>
      <c r="AG187">
        <v>185.07188796997099</v>
      </c>
      <c r="AH187">
        <v>188.676052093506</v>
      </c>
      <c r="AI187">
        <v>192.396152496338</v>
      </c>
    </row>
    <row r="188" spans="1:35" x14ac:dyDescent="0.35">
      <c r="A188" t="s">
        <v>201</v>
      </c>
      <c r="B188" t="s">
        <v>50</v>
      </c>
      <c r="C188" t="s">
        <v>47</v>
      </c>
      <c r="D188" t="s">
        <v>7</v>
      </c>
      <c r="E188" t="s">
        <v>19</v>
      </c>
      <c r="F188">
        <v>-4.0361567733182599E-2</v>
      </c>
      <c r="G188">
        <v>-0.17256267581284901</v>
      </c>
      <c r="H188">
        <v>-0.38054227826887999</v>
      </c>
      <c r="I188">
        <v>-0.621487319986891</v>
      </c>
      <c r="J188">
        <v>-0.85387586539201799</v>
      </c>
      <c r="K188">
        <v>-1.0263752745182699</v>
      </c>
      <c r="L188">
        <v>-1.16221138279863</v>
      </c>
      <c r="M188">
        <v>-1.3046334014007701</v>
      </c>
      <c r="N188">
        <v>-1.47951892477841</v>
      </c>
      <c r="O188">
        <v>-1.6522344882246001</v>
      </c>
      <c r="P188">
        <v>-1.73953489955777</v>
      </c>
      <c r="Q188">
        <v>-1.7220553561279901</v>
      </c>
      <c r="R188">
        <v>-1.5291679492997801</v>
      </c>
      <c r="S188">
        <v>-1.2541577029450901</v>
      </c>
      <c r="T188">
        <v>-0.96244375647300795</v>
      </c>
      <c r="U188">
        <v>-0.69169270307785102</v>
      </c>
      <c r="V188">
        <v>-0.42866876074063598</v>
      </c>
      <c r="W188">
        <v>-0.137964886799613</v>
      </c>
      <c r="X188">
        <v>0.181588446605607</v>
      </c>
      <c r="Y188">
        <v>0.44819428520381799</v>
      </c>
      <c r="Z188">
        <v>0.57690999001640497</v>
      </c>
      <c r="AA188">
        <v>0.56980902288663604</v>
      </c>
      <c r="AB188">
        <v>0.49229436796813802</v>
      </c>
      <c r="AC188">
        <v>0.37609392336750402</v>
      </c>
      <c r="AD188">
        <v>0.241560751729475</v>
      </c>
      <c r="AE188">
        <v>0.100399254856742</v>
      </c>
      <c r="AF188">
        <v>-5.2477090506375397E-2</v>
      </c>
      <c r="AG188">
        <v>-0.23212165901925799</v>
      </c>
      <c r="AH188">
        <v>-0.42599009392020298</v>
      </c>
      <c r="AI188">
        <v>-0.58032762605230204</v>
      </c>
    </row>
    <row r="189" spans="1:35" x14ac:dyDescent="0.35">
      <c r="A189" t="s">
        <v>201</v>
      </c>
      <c r="B189" t="s">
        <v>50</v>
      </c>
      <c r="C189" t="s">
        <v>47</v>
      </c>
      <c r="D189" t="s">
        <v>9</v>
      </c>
      <c r="E189" t="s">
        <v>19</v>
      </c>
      <c r="F189">
        <v>58.326479911804199</v>
      </c>
      <c r="G189">
        <v>57.957209587097203</v>
      </c>
      <c r="H189">
        <v>58.922471046447697</v>
      </c>
      <c r="I189">
        <v>59.604688644409201</v>
      </c>
      <c r="J189">
        <v>60.353144645690897</v>
      </c>
      <c r="K189">
        <v>61.3149862289429</v>
      </c>
      <c r="L189">
        <v>62.398448944091797</v>
      </c>
      <c r="M189">
        <v>63.535237312316902</v>
      </c>
      <c r="N189">
        <v>64.694429397582994</v>
      </c>
      <c r="O189">
        <v>65.881729125976605</v>
      </c>
      <c r="P189">
        <v>67.152429580688505</v>
      </c>
      <c r="Q189">
        <v>68.506093978881793</v>
      </c>
      <c r="R189">
        <v>69.982172012329102</v>
      </c>
      <c r="S189">
        <v>71.5140895843506</v>
      </c>
      <c r="T189">
        <v>73.053188323974595</v>
      </c>
      <c r="U189">
        <v>74.551433563232393</v>
      </c>
      <c r="V189">
        <v>76.019838333129897</v>
      </c>
      <c r="W189">
        <v>77.4989204406738</v>
      </c>
      <c r="X189">
        <v>79.000694274902301</v>
      </c>
      <c r="Y189">
        <v>80.470420837402301</v>
      </c>
      <c r="Z189">
        <v>81.806051254272504</v>
      </c>
      <c r="AA189">
        <v>83.011894226074205</v>
      </c>
      <c r="AB189">
        <v>84.160301208496094</v>
      </c>
      <c r="AC189">
        <v>85.291019439697294</v>
      </c>
      <c r="AD189">
        <v>86.440628051757798</v>
      </c>
      <c r="AE189">
        <v>87.630905151367202</v>
      </c>
      <c r="AF189">
        <v>88.863687515258803</v>
      </c>
      <c r="AG189">
        <v>90.129058837890597</v>
      </c>
      <c r="AH189">
        <v>91.440376281738295</v>
      </c>
      <c r="AI189">
        <v>92.849893569946303</v>
      </c>
    </row>
    <row r="190" spans="1:35" x14ac:dyDescent="0.35">
      <c r="A190" t="s">
        <v>10</v>
      </c>
      <c r="B190" t="s">
        <v>50</v>
      </c>
      <c r="C190" t="s">
        <v>47</v>
      </c>
      <c r="D190" t="s">
        <v>11</v>
      </c>
      <c r="E190" t="s">
        <v>19</v>
      </c>
      <c r="F190">
        <v>58.350030899047901</v>
      </c>
      <c r="G190">
        <v>58.057394981384299</v>
      </c>
      <c r="H190">
        <v>59.147552490234403</v>
      </c>
      <c r="I190">
        <v>59.977440834045403</v>
      </c>
      <c r="J190">
        <v>60.872923851013198</v>
      </c>
      <c r="K190">
        <v>61.950834274291999</v>
      </c>
      <c r="L190">
        <v>63.132178306579597</v>
      </c>
      <c r="M190">
        <v>64.375096321106</v>
      </c>
      <c r="N190">
        <v>65.665969848632798</v>
      </c>
      <c r="O190">
        <v>66.988536834716797</v>
      </c>
      <c r="P190">
        <v>68.341249465942397</v>
      </c>
      <c r="Q190">
        <v>69.706478118896499</v>
      </c>
      <c r="R190">
        <v>71.068935394287095</v>
      </c>
      <c r="S190">
        <v>72.422380447387695</v>
      </c>
      <c r="T190">
        <v>73.763116836547894</v>
      </c>
      <c r="U190">
        <v>75.070692062377901</v>
      </c>
      <c r="V190">
        <v>76.347114562988295</v>
      </c>
      <c r="W190">
        <v>77.6059894561768</v>
      </c>
      <c r="X190">
        <v>78.857498168945298</v>
      </c>
      <c r="Y190">
        <v>80.111366271972699</v>
      </c>
      <c r="Z190">
        <v>81.3368110656738</v>
      </c>
      <c r="AA190">
        <v>82.541564941406193</v>
      </c>
      <c r="AB190">
        <v>83.7480144500732</v>
      </c>
      <c r="AC190">
        <v>84.971446990966797</v>
      </c>
      <c r="AD190">
        <v>86.232324600219698</v>
      </c>
      <c r="AE190">
        <v>87.543012619018597</v>
      </c>
      <c r="AF190">
        <v>88.910345077514606</v>
      </c>
      <c r="AG190">
        <v>90.338754653930707</v>
      </c>
      <c r="AH190">
        <v>91.831569671630902</v>
      </c>
      <c r="AI190">
        <v>93.391872406005902</v>
      </c>
    </row>
    <row r="191" spans="1:35" x14ac:dyDescent="0.35">
      <c r="A191" t="s">
        <v>201</v>
      </c>
      <c r="B191" t="s">
        <v>50</v>
      </c>
      <c r="C191" t="s">
        <v>48</v>
      </c>
      <c r="D191" t="s">
        <v>7</v>
      </c>
      <c r="E191" t="s">
        <v>51</v>
      </c>
      <c r="F191">
        <v>-0.59954053322868195</v>
      </c>
      <c r="G191">
        <v>-1.04330257456325</v>
      </c>
      <c r="H191">
        <v>-1.2392528443692199</v>
      </c>
      <c r="I191">
        <v>-1.51385648251088</v>
      </c>
      <c r="J191">
        <v>-1.87972443385934</v>
      </c>
      <c r="K191">
        <v>-2.3343486928092498</v>
      </c>
      <c r="L191">
        <v>-2.79575801363328</v>
      </c>
      <c r="M191">
        <v>-3.26258953073178</v>
      </c>
      <c r="N191">
        <v>-3.5575577780248899</v>
      </c>
      <c r="O191">
        <v>-3.5637865594621001</v>
      </c>
      <c r="P191">
        <v>-3.0900651088075799</v>
      </c>
      <c r="Q191">
        <v>-2.5856709199885501</v>
      </c>
      <c r="R191">
        <v>-2.1552493195756899</v>
      </c>
      <c r="S191">
        <v>-1.69643909043358</v>
      </c>
      <c r="T191">
        <v>-1.15507091034758</v>
      </c>
      <c r="U191">
        <v>-0.55405271365632802</v>
      </c>
      <c r="V191">
        <v>-3.0572787977867201E-2</v>
      </c>
      <c r="W191">
        <v>0.29849929354739402</v>
      </c>
      <c r="X191">
        <v>0.412695588181755</v>
      </c>
      <c r="Y191">
        <v>0.40537447798585402</v>
      </c>
      <c r="Z191">
        <v>0.26199522762666599</v>
      </c>
      <c r="AA191">
        <v>4.2568425528766198E-2</v>
      </c>
      <c r="AB191">
        <v>-0.237213396589153</v>
      </c>
      <c r="AC191">
        <v>-0.57400888296007502</v>
      </c>
      <c r="AD191">
        <v>-0.94285609957699401</v>
      </c>
      <c r="AE191">
        <v>-1.29578727145559</v>
      </c>
      <c r="AF191">
        <v>-1.55857463049711</v>
      </c>
      <c r="AG191">
        <v>-1.7103625032813601</v>
      </c>
      <c r="AH191">
        <v>-1.8376820448167801</v>
      </c>
      <c r="AI191">
        <v>-2.02021456958532</v>
      </c>
    </row>
    <row r="192" spans="1:35" x14ac:dyDescent="0.35">
      <c r="A192" t="s">
        <v>201</v>
      </c>
      <c r="B192" t="s">
        <v>50</v>
      </c>
      <c r="C192" t="s">
        <v>48</v>
      </c>
      <c r="D192" t="s">
        <v>9</v>
      </c>
      <c r="E192" t="s">
        <v>51</v>
      </c>
      <c r="F192">
        <v>97.115743637085004</v>
      </c>
      <c r="G192">
        <v>99.217567443847699</v>
      </c>
      <c r="H192">
        <v>100.501586914062</v>
      </c>
      <c r="I192">
        <v>100.112432479858</v>
      </c>
      <c r="J192">
        <v>98.611419677734403</v>
      </c>
      <c r="K192">
        <v>96.813619613647504</v>
      </c>
      <c r="L192">
        <v>95.054994583129897</v>
      </c>
      <c r="M192">
        <v>93.444871902465806</v>
      </c>
      <c r="N192">
        <v>92.155555725097699</v>
      </c>
      <c r="O192">
        <v>91.2894992828369</v>
      </c>
      <c r="P192">
        <v>91.009260177612305</v>
      </c>
      <c r="Q192">
        <v>90.888387680053697</v>
      </c>
      <c r="R192">
        <v>90.811408996582003</v>
      </c>
      <c r="S192">
        <v>90.858736038207994</v>
      </c>
      <c r="T192">
        <v>91.083967208862305</v>
      </c>
      <c r="U192">
        <v>91.464412689208999</v>
      </c>
      <c r="V192">
        <v>91.899337768554702</v>
      </c>
      <c r="W192">
        <v>92.273574829101605</v>
      </c>
      <c r="X192">
        <v>92.540418624877901</v>
      </c>
      <c r="Y192">
        <v>92.773872375488295</v>
      </c>
      <c r="Z192">
        <v>92.956296920776396</v>
      </c>
      <c r="AA192">
        <v>93.1747531890869</v>
      </c>
      <c r="AB192">
        <v>93.439271926879897</v>
      </c>
      <c r="AC192">
        <v>93.712440490722699</v>
      </c>
      <c r="AD192">
        <v>93.964269638061495</v>
      </c>
      <c r="AE192">
        <v>94.203788757324205</v>
      </c>
      <c r="AF192">
        <v>94.488071441650405</v>
      </c>
      <c r="AG192">
        <v>94.832921981811495</v>
      </c>
      <c r="AH192">
        <v>95.1528129577637</v>
      </c>
      <c r="AI192">
        <v>95.367027282714801</v>
      </c>
    </row>
    <row r="193" spans="1:35" x14ac:dyDescent="0.35">
      <c r="A193" t="s">
        <v>10</v>
      </c>
      <c r="B193" t="s">
        <v>50</v>
      </c>
      <c r="C193" t="s">
        <v>48</v>
      </c>
      <c r="D193" t="s">
        <v>11</v>
      </c>
      <c r="E193" t="s">
        <v>51</v>
      </c>
      <c r="F193">
        <v>97.701503753662095</v>
      </c>
      <c r="G193">
        <v>100.263620376587</v>
      </c>
      <c r="H193">
        <v>101.762683868408</v>
      </c>
      <c r="I193">
        <v>101.651287078857</v>
      </c>
      <c r="J193">
        <v>100.500553131104</v>
      </c>
      <c r="K193">
        <v>99.127603530883803</v>
      </c>
      <c r="L193">
        <v>97.788936614990206</v>
      </c>
      <c r="M193">
        <v>96.5964164733887</v>
      </c>
      <c r="N193">
        <v>95.554979324340806</v>
      </c>
      <c r="O193">
        <v>94.663089752197294</v>
      </c>
      <c r="P193">
        <v>93.911176681518597</v>
      </c>
      <c r="Q193">
        <v>93.300840377807603</v>
      </c>
      <c r="R193">
        <v>92.811733245849595</v>
      </c>
      <c r="S193">
        <v>92.426698684692397</v>
      </c>
      <c r="T193">
        <v>92.148345947265597</v>
      </c>
      <c r="U193">
        <v>91.973997116088896</v>
      </c>
      <c r="V193">
        <v>91.927442550659194</v>
      </c>
      <c r="W193">
        <v>91.998958587646499</v>
      </c>
      <c r="X193">
        <v>92.160078048706097</v>
      </c>
      <c r="Y193">
        <v>92.399309158325195</v>
      </c>
      <c r="Z193">
        <v>92.713392257690401</v>
      </c>
      <c r="AA193">
        <v>93.135107040405302</v>
      </c>
      <c r="AB193">
        <v>93.661449432373004</v>
      </c>
      <c r="AC193">
        <v>94.253463745117202</v>
      </c>
      <c r="AD193">
        <v>94.858650207519503</v>
      </c>
      <c r="AE193">
        <v>95.440494537353501</v>
      </c>
      <c r="AF193">
        <v>95.984054565429702</v>
      </c>
      <c r="AG193">
        <v>96.483133316039996</v>
      </c>
      <c r="AH193">
        <v>96.934154510498004</v>
      </c>
      <c r="AI193">
        <v>97.333370208740206</v>
      </c>
    </row>
    <row r="194" spans="1:35" x14ac:dyDescent="0.35">
      <c r="A194" t="s">
        <v>201</v>
      </c>
      <c r="B194" t="s">
        <v>50</v>
      </c>
      <c r="C194" t="s">
        <v>49</v>
      </c>
      <c r="D194" t="s">
        <v>7</v>
      </c>
      <c r="E194" t="s">
        <v>51</v>
      </c>
      <c r="F194">
        <v>-2.1561152974269901E-2</v>
      </c>
      <c r="G194">
        <v>-0.31316186323789902</v>
      </c>
      <c r="H194">
        <v>-0.54442092546682597</v>
      </c>
      <c r="I194">
        <v>-0.77652575886787401</v>
      </c>
      <c r="J194">
        <v>-1.00089754761378</v>
      </c>
      <c r="K194">
        <v>-1.1894794807654201</v>
      </c>
      <c r="L194">
        <v>-1.32281184655396</v>
      </c>
      <c r="M194">
        <v>-1.4207613895978899</v>
      </c>
      <c r="N194">
        <v>-1.5056981008224199</v>
      </c>
      <c r="O194">
        <v>-1.5872138267420499</v>
      </c>
      <c r="P194">
        <v>-1.58102299285568</v>
      </c>
      <c r="Q194">
        <v>-1.37716363113301</v>
      </c>
      <c r="R194">
        <v>-1.0643179854487499</v>
      </c>
      <c r="S194">
        <v>-0.67856235615709704</v>
      </c>
      <c r="T194">
        <v>-0.28822975040684301</v>
      </c>
      <c r="U194">
        <v>5.5905933283972899E-2</v>
      </c>
      <c r="V194">
        <v>0.32314986016763803</v>
      </c>
      <c r="W194">
        <v>0.51438129952043898</v>
      </c>
      <c r="X194">
        <v>0.64538682808339398</v>
      </c>
      <c r="Y194">
        <v>0.73513054983056503</v>
      </c>
      <c r="Z194">
        <v>0.76270983978714602</v>
      </c>
      <c r="AA194">
        <v>0.69005062799307704</v>
      </c>
      <c r="AB194">
        <v>0.53835888016766598</v>
      </c>
      <c r="AC194">
        <v>0.358125302254031</v>
      </c>
      <c r="AD194">
        <v>0.19523355255159899</v>
      </c>
      <c r="AE194">
        <v>8.0555634957035799E-2</v>
      </c>
      <c r="AF194">
        <v>3.2015529223872199E-2</v>
      </c>
      <c r="AG194">
        <v>4.8177027982077E-2</v>
      </c>
      <c r="AH194">
        <v>0.11455710729531</v>
      </c>
      <c r="AI194">
        <v>0.215453285239597</v>
      </c>
    </row>
    <row r="195" spans="1:35" x14ac:dyDescent="0.35">
      <c r="A195" t="s">
        <v>201</v>
      </c>
      <c r="B195" t="s">
        <v>50</v>
      </c>
      <c r="C195" t="s">
        <v>49</v>
      </c>
      <c r="D195" t="s">
        <v>9</v>
      </c>
      <c r="E195" t="s">
        <v>51</v>
      </c>
      <c r="F195">
        <v>244.333187103272</v>
      </c>
      <c r="G195">
        <v>248.09172439575201</v>
      </c>
      <c r="H195">
        <v>254.493598937988</v>
      </c>
      <c r="I195">
        <v>258.81353759765602</v>
      </c>
      <c r="J195">
        <v>261.00547790527298</v>
      </c>
      <c r="K195">
        <v>262.54455566406199</v>
      </c>
      <c r="L195">
        <v>264.37516784667997</v>
      </c>
      <c r="M195">
        <v>266.85449981689402</v>
      </c>
      <c r="N195">
        <v>269.84927368164102</v>
      </c>
      <c r="O195">
        <v>273.09499359130899</v>
      </c>
      <c r="P195">
        <v>276.78422546386702</v>
      </c>
      <c r="Q195">
        <v>281.21569824218801</v>
      </c>
      <c r="R195">
        <v>286.00170135498098</v>
      </c>
      <c r="S195">
        <v>291.40853881835898</v>
      </c>
      <c r="T195">
        <v>297.215049743652</v>
      </c>
      <c r="U195">
        <v>302.92445373535202</v>
      </c>
      <c r="V195">
        <v>308.46671295165999</v>
      </c>
      <c r="W195">
        <v>313.85760498046898</v>
      </c>
      <c r="X195">
        <v>319.10882568359398</v>
      </c>
      <c r="Y195">
        <v>324.241455078125</v>
      </c>
      <c r="Z195">
        <v>329.18504333496099</v>
      </c>
      <c r="AA195">
        <v>333.89601898193399</v>
      </c>
      <c r="AB195">
        <v>338.56076812744101</v>
      </c>
      <c r="AC195">
        <v>343.24941253662098</v>
      </c>
      <c r="AD195">
        <v>348.068641662598</v>
      </c>
      <c r="AE195">
        <v>353.13444519042997</v>
      </c>
      <c r="AF195">
        <v>358.546195983887</v>
      </c>
      <c r="AG195">
        <v>364.32809448242199</v>
      </c>
      <c r="AH195">
        <v>370.44821166992199</v>
      </c>
      <c r="AI195">
        <v>376.85979461669899</v>
      </c>
    </row>
    <row r="196" spans="1:35" x14ac:dyDescent="0.35">
      <c r="A196" t="s">
        <v>10</v>
      </c>
      <c r="B196" t="s">
        <v>50</v>
      </c>
      <c r="C196" t="s">
        <v>49</v>
      </c>
      <c r="D196" t="s">
        <v>11</v>
      </c>
      <c r="E196" t="s">
        <v>51</v>
      </c>
      <c r="F196">
        <v>244.38587951660199</v>
      </c>
      <c r="G196">
        <v>248.87109375</v>
      </c>
      <c r="H196">
        <v>255.88669967651401</v>
      </c>
      <c r="I196">
        <v>260.83901977539102</v>
      </c>
      <c r="J196">
        <v>263.644287109375</v>
      </c>
      <c r="K196">
        <v>265.70506286621099</v>
      </c>
      <c r="L196">
        <v>267.91923522949202</v>
      </c>
      <c r="M196">
        <v>270.70050811767601</v>
      </c>
      <c r="N196">
        <v>273.97450256347702</v>
      </c>
      <c r="O196">
        <v>277.49950408935598</v>
      </c>
      <c r="P196">
        <v>281.23054504394503</v>
      </c>
      <c r="Q196">
        <v>285.142578125</v>
      </c>
      <c r="R196">
        <v>289.07841491699202</v>
      </c>
      <c r="S196">
        <v>293.39943695068399</v>
      </c>
      <c r="T196">
        <v>298.07418823242199</v>
      </c>
      <c r="U196">
        <v>302.75519561767601</v>
      </c>
      <c r="V196">
        <v>307.47311401367199</v>
      </c>
      <c r="W196">
        <v>312.25144195556601</v>
      </c>
      <c r="X196">
        <v>317.06254577636702</v>
      </c>
      <c r="Y196">
        <v>321.87525177001902</v>
      </c>
      <c r="Z196">
        <v>326.693321228027</v>
      </c>
      <c r="AA196">
        <v>331.60775756835898</v>
      </c>
      <c r="AB196">
        <v>336.747856140137</v>
      </c>
      <c r="AC196">
        <v>342.02453613281199</v>
      </c>
      <c r="AD196">
        <v>347.390419006348</v>
      </c>
      <c r="AE196">
        <v>352.85020446777298</v>
      </c>
      <c r="AF196">
        <v>358.43144226074202</v>
      </c>
      <c r="AG196">
        <v>364.15265655517601</v>
      </c>
      <c r="AH196">
        <v>370.02432250976602</v>
      </c>
      <c r="AI196">
        <v>376.04958343505899</v>
      </c>
    </row>
    <row r="197" spans="1:35" x14ac:dyDescent="0.35">
      <c r="A197" t="s">
        <v>201</v>
      </c>
      <c r="B197" t="s">
        <v>50</v>
      </c>
      <c r="C197" t="s">
        <v>33</v>
      </c>
      <c r="D197" t="s">
        <v>16</v>
      </c>
      <c r="E197" t="s">
        <v>34</v>
      </c>
      <c r="F197">
        <v>0.16912579536437999</v>
      </c>
      <c r="G197">
        <v>0.26121008396148698</v>
      </c>
      <c r="H197">
        <v>0.13302648067474401</v>
      </c>
      <c r="I197">
        <v>-3.6172270774841302E-2</v>
      </c>
      <c r="J197">
        <v>-0.18365991115570099</v>
      </c>
      <c r="K197">
        <v>-0.26437628269195601</v>
      </c>
      <c r="L197">
        <v>-0.30910801887512201</v>
      </c>
      <c r="M197">
        <v>-0.34992027282714799</v>
      </c>
      <c r="N197">
        <v>-0.41504120826721203</v>
      </c>
      <c r="O197">
        <v>-0.47826969623565702</v>
      </c>
      <c r="P197">
        <v>-0.61456346511840798</v>
      </c>
      <c r="Q197">
        <v>-0.72363722324371305</v>
      </c>
      <c r="R197">
        <v>-0.64648139476776101</v>
      </c>
      <c r="S197">
        <v>-0.483906149864197</v>
      </c>
      <c r="T197">
        <v>-0.30678844451904302</v>
      </c>
      <c r="U197">
        <v>-0.14893186092376701</v>
      </c>
      <c r="V197">
        <v>1.21446847915649E-2</v>
      </c>
      <c r="W197">
        <v>0.21147334575653101</v>
      </c>
      <c r="X197">
        <v>0.43918514251709001</v>
      </c>
      <c r="Y197">
        <v>0.60670030117034901</v>
      </c>
      <c r="Z197">
        <v>0.66512382030487105</v>
      </c>
      <c r="AA197">
        <v>0.61408948898315396</v>
      </c>
      <c r="AB197">
        <v>0.50694775581359897</v>
      </c>
      <c r="AC197">
        <v>0.37888383865356501</v>
      </c>
      <c r="AD197">
        <v>0.24471247196197499</v>
      </c>
      <c r="AE197">
        <v>0.105925798416138</v>
      </c>
      <c r="AF197">
        <v>-5.1233172416686998E-2</v>
      </c>
      <c r="AG197">
        <v>-0.23978090286254899</v>
      </c>
      <c r="AH197">
        <v>-0.42983412742614802</v>
      </c>
      <c r="AI197">
        <v>-0.53942716121673595</v>
      </c>
    </row>
    <row r="198" spans="1:35" x14ac:dyDescent="0.35">
      <c r="A198" t="s">
        <v>201</v>
      </c>
      <c r="B198" t="s">
        <v>50</v>
      </c>
      <c r="C198" t="s">
        <v>33</v>
      </c>
      <c r="D198" t="s">
        <v>9</v>
      </c>
      <c r="E198" t="s">
        <v>34</v>
      </c>
      <c r="F198">
        <v>6.6017051935195896</v>
      </c>
      <c r="G198">
        <v>7.1460373401641801</v>
      </c>
      <c r="H198">
        <v>6.4257545471191397</v>
      </c>
      <c r="I198">
        <v>5.7773436307907096</v>
      </c>
      <c r="J198">
        <v>5.5501627922058097</v>
      </c>
      <c r="K198">
        <v>5.5835098028183001</v>
      </c>
      <c r="L198">
        <v>5.75553321838379</v>
      </c>
      <c r="M198">
        <v>5.9944053888320896</v>
      </c>
      <c r="N198">
        <v>6.2266476154327401</v>
      </c>
      <c r="O198">
        <v>6.4431960582733199</v>
      </c>
      <c r="P198">
        <v>6.5556396245956403</v>
      </c>
      <c r="Q198">
        <v>6.6640481948852504</v>
      </c>
      <c r="R198">
        <v>6.9085861444473302</v>
      </c>
      <c r="S198">
        <v>7.1933896541595503</v>
      </c>
      <c r="T198">
        <v>7.44859051704407</v>
      </c>
      <c r="U198">
        <v>7.6521086692810103</v>
      </c>
      <c r="V198">
        <v>7.8369160890579197</v>
      </c>
      <c r="W198">
        <v>8.0166966915130597</v>
      </c>
      <c r="X198">
        <v>8.1893608570098895</v>
      </c>
      <c r="Y198">
        <v>8.2681064605712908</v>
      </c>
      <c r="Z198">
        <v>8.2175538539886492</v>
      </c>
      <c r="AA198">
        <v>8.0514638423919695</v>
      </c>
      <c r="AB198">
        <v>7.8037741184234601</v>
      </c>
      <c r="AC198">
        <v>7.5220645666122401</v>
      </c>
      <c r="AD198">
        <v>7.2331732511520404</v>
      </c>
      <c r="AE198">
        <v>6.94928002357483</v>
      </c>
      <c r="AF198">
        <v>6.6613794565200797</v>
      </c>
      <c r="AG198">
        <v>6.3584853410720799</v>
      </c>
      <c r="AH198">
        <v>6.0713270902633703</v>
      </c>
      <c r="AI198">
        <v>5.8823897838592503</v>
      </c>
    </row>
    <row r="199" spans="1:35" x14ac:dyDescent="0.35">
      <c r="A199" t="s">
        <v>10</v>
      </c>
      <c r="B199" t="s">
        <v>50</v>
      </c>
      <c r="C199" t="s">
        <v>33</v>
      </c>
      <c r="D199" t="s">
        <v>11</v>
      </c>
      <c r="E199" t="s">
        <v>34</v>
      </c>
      <c r="F199">
        <v>6.4325793981552097</v>
      </c>
      <c r="G199">
        <v>6.8848272562027004</v>
      </c>
      <c r="H199">
        <v>6.2927280664443996</v>
      </c>
      <c r="I199">
        <v>5.81351590156555</v>
      </c>
      <c r="J199">
        <v>5.7338227033615103</v>
      </c>
      <c r="K199">
        <v>5.8478860855102504</v>
      </c>
      <c r="L199">
        <v>6.0646412372589102</v>
      </c>
      <c r="M199">
        <v>6.3443256616592398</v>
      </c>
      <c r="N199">
        <v>6.6416888236999503</v>
      </c>
      <c r="O199">
        <v>6.9214657545089704</v>
      </c>
      <c r="P199">
        <v>7.1702030897140503</v>
      </c>
      <c r="Q199">
        <v>7.3876854181289699</v>
      </c>
      <c r="R199">
        <v>7.5550675392150897</v>
      </c>
      <c r="S199">
        <v>7.67729580402374</v>
      </c>
      <c r="T199">
        <v>7.7553789615631104</v>
      </c>
      <c r="U199">
        <v>7.8010405302047703</v>
      </c>
      <c r="V199">
        <v>7.8247714042663601</v>
      </c>
      <c r="W199">
        <v>7.8052233457565299</v>
      </c>
      <c r="X199">
        <v>7.7501757144927996</v>
      </c>
      <c r="Y199">
        <v>7.6614061594009399</v>
      </c>
      <c r="Z199">
        <v>7.5524300336837804</v>
      </c>
      <c r="AA199">
        <v>7.4373743534088099</v>
      </c>
      <c r="AB199">
        <v>7.2968263626098597</v>
      </c>
      <c r="AC199">
        <v>7.1431807279586801</v>
      </c>
      <c r="AD199">
        <v>6.9884607791900599</v>
      </c>
      <c r="AE199">
        <v>6.8433542251586896</v>
      </c>
      <c r="AF199">
        <v>6.7126126289367702</v>
      </c>
      <c r="AG199">
        <v>6.5982662439346296</v>
      </c>
      <c r="AH199">
        <v>6.5011612176895097</v>
      </c>
      <c r="AI199">
        <v>6.4218169450759897</v>
      </c>
    </row>
    <row r="200" spans="1:35" x14ac:dyDescent="0.35">
      <c r="A200" t="s">
        <v>201</v>
      </c>
      <c r="B200" t="s">
        <v>50</v>
      </c>
      <c r="C200" t="s">
        <v>25</v>
      </c>
      <c r="D200" t="s">
        <v>7</v>
      </c>
      <c r="E200" t="s">
        <v>51</v>
      </c>
      <c r="F200">
        <v>-0.53293564334646604</v>
      </c>
      <c r="G200">
        <v>-0.903239470412875</v>
      </c>
      <c r="H200">
        <v>-0.90734058861519096</v>
      </c>
      <c r="I200">
        <v>-0.88395142682758898</v>
      </c>
      <c r="J200">
        <v>-0.88383621138536905</v>
      </c>
      <c r="K200">
        <v>-0.88948603713071595</v>
      </c>
      <c r="L200">
        <v>-0.87187133995796395</v>
      </c>
      <c r="M200">
        <v>-0.81873603806981199</v>
      </c>
      <c r="N200">
        <v>-0.73386056196865801</v>
      </c>
      <c r="O200">
        <v>-0.65056623720057805</v>
      </c>
      <c r="P200">
        <v>-0.153712499183145</v>
      </c>
      <c r="Q200">
        <v>0.46177872794941299</v>
      </c>
      <c r="R200">
        <v>0.963638739708639</v>
      </c>
      <c r="S200">
        <v>1.4170059811376801</v>
      </c>
      <c r="T200">
        <v>1.85107213921833</v>
      </c>
      <c r="U200">
        <v>2.2613780068247098</v>
      </c>
      <c r="V200">
        <v>2.6244360608971098</v>
      </c>
      <c r="W200">
        <v>2.9126743466957099</v>
      </c>
      <c r="X200">
        <v>3.1322404685966099</v>
      </c>
      <c r="Y200">
        <v>3.32046753813378</v>
      </c>
      <c r="Z200">
        <v>3.43212722181205</v>
      </c>
      <c r="AA200">
        <v>3.5104152771092698</v>
      </c>
      <c r="AB200">
        <v>3.5627944620731502</v>
      </c>
      <c r="AC200">
        <v>3.5634671410994101</v>
      </c>
      <c r="AD200">
        <v>3.51547909546079</v>
      </c>
      <c r="AE200">
        <v>3.44026743562344</v>
      </c>
      <c r="AF200">
        <v>3.3594051237159102</v>
      </c>
      <c r="AG200">
        <v>3.28817313749534</v>
      </c>
      <c r="AH200">
        <v>3.21700502442854</v>
      </c>
      <c r="AI200">
        <v>3.0865856719803499</v>
      </c>
    </row>
    <row r="201" spans="1:35" x14ac:dyDescent="0.35">
      <c r="A201" t="s">
        <v>201</v>
      </c>
      <c r="B201" t="s">
        <v>50</v>
      </c>
      <c r="C201" t="s">
        <v>25</v>
      </c>
      <c r="D201" t="s">
        <v>9</v>
      </c>
      <c r="E201" t="s">
        <v>51</v>
      </c>
      <c r="F201">
        <v>368.10520172119101</v>
      </c>
      <c r="G201">
        <v>392.53279113769503</v>
      </c>
      <c r="H201">
        <v>419.27111816406199</v>
      </c>
      <c r="I201">
        <v>442.694633483887</v>
      </c>
      <c r="J201">
        <v>459.27761077880899</v>
      </c>
      <c r="K201">
        <v>472.10629272460898</v>
      </c>
      <c r="L201">
        <v>483.06411743164102</v>
      </c>
      <c r="M201">
        <v>492.862998962402</v>
      </c>
      <c r="N201">
        <v>502.15232849121099</v>
      </c>
      <c r="O201">
        <v>511.30035400390602</v>
      </c>
      <c r="P201">
        <v>522.93486022949196</v>
      </c>
      <c r="Q201">
        <v>536.00740051269497</v>
      </c>
      <c r="R201">
        <v>549.58515930175804</v>
      </c>
      <c r="S201">
        <v>564.09384155273403</v>
      </c>
      <c r="T201">
        <v>579.83694458007801</v>
      </c>
      <c r="U201">
        <v>596.90922546386696</v>
      </c>
      <c r="V201">
        <v>615.42068481445301</v>
      </c>
      <c r="W201">
        <v>635.29812622070301</v>
      </c>
      <c r="X201">
        <v>656.47425842285202</v>
      </c>
      <c r="Y201">
        <v>679.18165588378895</v>
      </c>
      <c r="Z201">
        <v>703.149169921875</v>
      </c>
      <c r="AA201">
        <v>728.87828063964798</v>
      </c>
      <c r="AB201">
        <v>756.47434997558605</v>
      </c>
      <c r="AC201">
        <v>785.35556030273403</v>
      </c>
      <c r="AD201">
        <v>815.01559448242199</v>
      </c>
      <c r="AE201">
        <v>845.26739501953102</v>
      </c>
      <c r="AF201">
        <v>876.09408569335903</v>
      </c>
      <c r="AG201">
        <v>907.47561645507801</v>
      </c>
      <c r="AH201">
        <v>939.17549133300804</v>
      </c>
      <c r="AI201">
        <v>970.45291137695301</v>
      </c>
    </row>
    <row r="202" spans="1:35" x14ac:dyDescent="0.35">
      <c r="A202" t="s">
        <v>10</v>
      </c>
      <c r="B202" t="s">
        <v>50</v>
      </c>
      <c r="C202" t="s">
        <v>25</v>
      </c>
      <c r="D202" t="s">
        <v>11</v>
      </c>
      <c r="E202" t="s">
        <v>51</v>
      </c>
      <c r="F202">
        <v>370.07747650146501</v>
      </c>
      <c r="G202">
        <v>396.11061859130899</v>
      </c>
      <c r="H202">
        <v>423.11016845703102</v>
      </c>
      <c r="I202">
        <v>446.64273834228499</v>
      </c>
      <c r="J202">
        <v>463.37306976318399</v>
      </c>
      <c r="K202">
        <v>476.343299865723</v>
      </c>
      <c r="L202">
        <v>487.31285858154303</v>
      </c>
      <c r="M202">
        <v>496.93155670165999</v>
      </c>
      <c r="N202">
        <v>505.86466979980497</v>
      </c>
      <c r="O202">
        <v>514.64848327636696</v>
      </c>
      <c r="P202">
        <v>523.73991394043003</v>
      </c>
      <c r="Q202">
        <v>533.54360961914097</v>
      </c>
      <c r="R202">
        <v>544.33969116210903</v>
      </c>
      <c r="S202">
        <v>556.21228027343795</v>
      </c>
      <c r="T202">
        <v>569.29881286621105</v>
      </c>
      <c r="U202">
        <v>583.70935058593795</v>
      </c>
      <c r="V202">
        <v>599.68240356445301</v>
      </c>
      <c r="W202">
        <v>617.31767272949196</v>
      </c>
      <c r="X202">
        <v>636.53640747070301</v>
      </c>
      <c r="Y202">
        <v>657.35441589355503</v>
      </c>
      <c r="Z202">
        <v>679.81698608398403</v>
      </c>
      <c r="AA202">
        <v>704.15936279296898</v>
      </c>
      <c r="AB202">
        <v>730.44992065429699</v>
      </c>
      <c r="AC202">
        <v>758.33262634277298</v>
      </c>
      <c r="AD202">
        <v>787.33692932128895</v>
      </c>
      <c r="AE202">
        <v>817.15507507324196</v>
      </c>
      <c r="AF202">
        <v>847.61912536621105</v>
      </c>
      <c r="AG202">
        <v>878.586181640625</v>
      </c>
      <c r="AH202">
        <v>909.90383911132801</v>
      </c>
      <c r="AI202">
        <v>941.39591979980503</v>
      </c>
    </row>
    <row r="203" spans="1:35" x14ac:dyDescent="0.35">
      <c r="A203" t="s">
        <v>201</v>
      </c>
      <c r="B203" t="s">
        <v>50</v>
      </c>
      <c r="C203" t="s">
        <v>26</v>
      </c>
      <c r="D203" t="s">
        <v>7</v>
      </c>
      <c r="E203" t="s">
        <v>51</v>
      </c>
      <c r="F203">
        <v>-0.231337767023476</v>
      </c>
      <c r="G203">
        <v>-0.47420516169864901</v>
      </c>
      <c r="H203">
        <v>-0.54425117240173304</v>
      </c>
      <c r="I203">
        <v>-0.59423400403666404</v>
      </c>
      <c r="J203">
        <v>-0.65380796854293</v>
      </c>
      <c r="K203">
        <v>-0.723442520895623</v>
      </c>
      <c r="L203">
        <v>-0.79615927530332098</v>
      </c>
      <c r="M203">
        <v>-0.88111988909572703</v>
      </c>
      <c r="N203">
        <v>-0.97287323485323296</v>
      </c>
      <c r="O203">
        <v>-1.0641501703817799</v>
      </c>
      <c r="P203">
        <v>-0.98716797061903006</v>
      </c>
      <c r="Q203">
        <v>-0.83317863583519702</v>
      </c>
      <c r="R203">
        <v>-0.71104168092699405</v>
      </c>
      <c r="S203">
        <v>-0.61293744086208202</v>
      </c>
      <c r="T203">
        <v>-0.52643490236754498</v>
      </c>
      <c r="U203">
        <v>-0.448128583935337</v>
      </c>
      <c r="V203">
        <v>-0.38687240551598101</v>
      </c>
      <c r="W203">
        <v>-0.34617447399996099</v>
      </c>
      <c r="X203">
        <v>-0.31362597814383902</v>
      </c>
      <c r="Y203">
        <v>-0.26855496218059999</v>
      </c>
      <c r="Z203">
        <v>-0.234090519013708</v>
      </c>
      <c r="AA203">
        <v>-0.20323714555604599</v>
      </c>
      <c r="AB203">
        <v>-0.168989167282907</v>
      </c>
      <c r="AC203">
        <v>-0.14107431902196099</v>
      </c>
      <c r="AD203">
        <v>-0.118297175931592</v>
      </c>
      <c r="AE203">
        <v>-9.2623491450938303E-2</v>
      </c>
      <c r="AF203">
        <v>-5.46364115121767E-2</v>
      </c>
      <c r="AG203">
        <v>-5.2225067832756301E-3</v>
      </c>
      <c r="AH203">
        <v>3.4016556219906902E-2</v>
      </c>
      <c r="AI203">
        <v>2.3451825261910898E-2</v>
      </c>
    </row>
    <row r="204" spans="1:35" x14ac:dyDescent="0.35">
      <c r="A204" t="s">
        <v>201</v>
      </c>
      <c r="B204" t="s">
        <v>50</v>
      </c>
      <c r="C204" t="s">
        <v>26</v>
      </c>
      <c r="D204" t="s">
        <v>9</v>
      </c>
      <c r="E204" t="s">
        <v>51</v>
      </c>
      <c r="F204">
        <v>431.47566223144503</v>
      </c>
      <c r="G204">
        <v>442.91567230224598</v>
      </c>
      <c r="H204">
        <v>453.08243560790999</v>
      </c>
      <c r="I204">
        <v>460.68410491943399</v>
      </c>
      <c r="J204">
        <v>466.72560119628901</v>
      </c>
      <c r="K204">
        <v>473.00372314453102</v>
      </c>
      <c r="L204">
        <v>479.39627075195301</v>
      </c>
      <c r="M204">
        <v>485.81492614746099</v>
      </c>
      <c r="N204">
        <v>492.28541564941401</v>
      </c>
      <c r="O204">
        <v>498.84403991699202</v>
      </c>
      <c r="P204">
        <v>506.55603790283197</v>
      </c>
      <c r="Q204">
        <v>514.91175079345703</v>
      </c>
      <c r="R204">
        <v>523.23614501953102</v>
      </c>
      <c r="S204">
        <v>531.56576538085903</v>
      </c>
      <c r="T204">
        <v>539.96449279785202</v>
      </c>
      <c r="U204">
        <v>548.45034790039097</v>
      </c>
      <c r="V204">
        <v>556.97390747070301</v>
      </c>
      <c r="W204">
        <v>565.51304626464798</v>
      </c>
      <c r="X204">
        <v>574.13607788085903</v>
      </c>
      <c r="Y204">
        <v>582.96369934081997</v>
      </c>
      <c r="Z204">
        <v>591.77284240722702</v>
      </c>
      <c r="AA204">
        <v>600.63801574706997</v>
      </c>
      <c r="AB204">
        <v>609.65666198730503</v>
      </c>
      <c r="AC204">
        <v>618.77140808105503</v>
      </c>
      <c r="AD204">
        <v>627.99009704589798</v>
      </c>
      <c r="AE204">
        <v>637.36454772949196</v>
      </c>
      <c r="AF204">
        <v>646.95863342285202</v>
      </c>
      <c r="AG204">
        <v>656.77207946777298</v>
      </c>
      <c r="AH204">
        <v>666.66638183593795</v>
      </c>
      <c r="AI204">
        <v>676.37287902831997</v>
      </c>
    </row>
    <row r="205" spans="1:35" x14ac:dyDescent="0.35">
      <c r="A205" t="s">
        <v>10</v>
      </c>
      <c r="B205" t="s">
        <v>50</v>
      </c>
      <c r="C205" t="s">
        <v>26</v>
      </c>
      <c r="D205" t="s">
        <v>11</v>
      </c>
      <c r="E205" t="s">
        <v>51</v>
      </c>
      <c r="F205">
        <v>432.47614288330101</v>
      </c>
      <c r="G205">
        <v>445.02600860595697</v>
      </c>
      <c r="H205">
        <v>455.56183624267601</v>
      </c>
      <c r="I205">
        <v>463.43801116943399</v>
      </c>
      <c r="J205">
        <v>469.797172546387</v>
      </c>
      <c r="K205">
        <v>476.45056915283197</v>
      </c>
      <c r="L205">
        <v>483.24365997314402</v>
      </c>
      <c r="M205">
        <v>490.13359069824202</v>
      </c>
      <c r="N205">
        <v>497.12178039550798</v>
      </c>
      <c r="O205">
        <v>504.20958709716803</v>
      </c>
      <c r="P205">
        <v>511.60645294189402</v>
      </c>
      <c r="Q205">
        <v>519.23793029785202</v>
      </c>
      <c r="R205">
        <v>526.98321533203102</v>
      </c>
      <c r="S205">
        <v>534.84402465820301</v>
      </c>
      <c r="T205">
        <v>542.82209777831997</v>
      </c>
      <c r="U205">
        <v>550.91917419433605</v>
      </c>
      <c r="V205">
        <v>559.13705444335903</v>
      </c>
      <c r="W205">
        <v>567.47750854492199</v>
      </c>
      <c r="X205">
        <v>575.9423828125</v>
      </c>
      <c r="Y205">
        <v>584.53349304199196</v>
      </c>
      <c r="Z205">
        <v>593.161376953125</v>
      </c>
      <c r="AA205">
        <v>601.86122131347702</v>
      </c>
      <c r="AB205">
        <v>610.68865966796898</v>
      </c>
      <c r="AC205">
        <v>619.64556884765602</v>
      </c>
      <c r="AD205">
        <v>628.73387145996105</v>
      </c>
      <c r="AE205">
        <v>637.95544433593795</v>
      </c>
      <c r="AF205">
        <v>647.31230163574196</v>
      </c>
      <c r="AG205">
        <v>656.80638122558605</v>
      </c>
      <c r="AH205">
        <v>666.43968200683605</v>
      </c>
      <c r="AI205">
        <v>676.21429443359398</v>
      </c>
    </row>
    <row r="206" spans="1:35" x14ac:dyDescent="0.35">
      <c r="A206" t="s">
        <v>201</v>
      </c>
      <c r="B206" t="s">
        <v>50</v>
      </c>
      <c r="C206" t="s">
        <v>28</v>
      </c>
      <c r="D206" t="s">
        <v>7</v>
      </c>
      <c r="E206" t="s">
        <v>19</v>
      </c>
      <c r="F206">
        <v>0.107585494155504</v>
      </c>
      <c r="G206">
        <v>-2.3699588715397901E-2</v>
      </c>
      <c r="H206">
        <v>-0.15981510552599601</v>
      </c>
      <c r="I206">
        <v>-0.348768927279342</v>
      </c>
      <c r="J206">
        <v>-0.56484109192071996</v>
      </c>
      <c r="K206">
        <v>-0.758829402074646</v>
      </c>
      <c r="L206">
        <v>-0.94249272054201005</v>
      </c>
      <c r="M206">
        <v>-1.15175430394865</v>
      </c>
      <c r="N206">
        <v>-1.40756426116769</v>
      </c>
      <c r="O206">
        <v>-1.6699370503998201</v>
      </c>
      <c r="P206">
        <v>-1.94407534952537</v>
      </c>
      <c r="Q206">
        <v>-2.05242227958838</v>
      </c>
      <c r="R206">
        <v>-2.0135407978807902</v>
      </c>
      <c r="S206">
        <v>-1.8919851260953999</v>
      </c>
      <c r="T206">
        <v>-1.71973091137015</v>
      </c>
      <c r="U206">
        <v>-1.51252597852061</v>
      </c>
      <c r="V206">
        <v>-1.26102761069721</v>
      </c>
      <c r="W206">
        <v>-0.94678264004667301</v>
      </c>
      <c r="X206">
        <v>-0.59219712439292405</v>
      </c>
      <c r="Y206">
        <v>-0.26780479104877603</v>
      </c>
      <c r="Z206">
        <v>-3.84977971172984E-2</v>
      </c>
      <c r="AA206">
        <v>8.4109414090582896E-2</v>
      </c>
      <c r="AB206">
        <v>0.13167469729584699</v>
      </c>
      <c r="AC206">
        <v>0.11187910566310399</v>
      </c>
      <c r="AD206">
        <v>3.5488803723149297E-2</v>
      </c>
      <c r="AE206">
        <v>-8.3708408778815399E-2</v>
      </c>
      <c r="AF206">
        <v>-0.24182505353870201</v>
      </c>
      <c r="AG206">
        <v>-0.43153591138772601</v>
      </c>
      <c r="AH206">
        <v>-0.62942809633007601</v>
      </c>
      <c r="AI206">
        <v>-0.78767916595805498</v>
      </c>
    </row>
    <row r="207" spans="1:35" x14ac:dyDescent="0.35">
      <c r="A207" t="s">
        <v>201</v>
      </c>
      <c r="B207" t="s">
        <v>50</v>
      </c>
      <c r="C207" t="s">
        <v>28</v>
      </c>
      <c r="D207" t="s">
        <v>9</v>
      </c>
      <c r="E207" t="s">
        <v>19</v>
      </c>
      <c r="F207">
        <v>437.38269805908197</v>
      </c>
      <c r="G207">
        <v>458.11370849609398</v>
      </c>
      <c r="H207">
        <v>461.70272827148398</v>
      </c>
      <c r="I207">
        <v>465.80583953857399</v>
      </c>
      <c r="J207">
        <v>470.75829315185598</v>
      </c>
      <c r="K207">
        <v>476.48715209960898</v>
      </c>
      <c r="L207">
        <v>482.38636016845697</v>
      </c>
      <c r="M207">
        <v>488.23049163818399</v>
      </c>
      <c r="N207">
        <v>493.91003417968801</v>
      </c>
      <c r="O207">
        <v>499.61891937255899</v>
      </c>
      <c r="P207">
        <v>505.535102844238</v>
      </c>
      <c r="Q207">
        <v>512.509071350098</v>
      </c>
      <c r="R207">
        <v>520.36047363281205</v>
      </c>
      <c r="S207">
        <v>528.77766418456997</v>
      </c>
      <c r="T207">
        <v>537.60751342773403</v>
      </c>
      <c r="U207">
        <v>546.77716064453102</v>
      </c>
      <c r="V207">
        <v>556.35032653808605</v>
      </c>
      <c r="W207">
        <v>566.44624328613304</v>
      </c>
      <c r="X207">
        <v>576.95372009277298</v>
      </c>
      <c r="Y207">
        <v>587.47073364257801</v>
      </c>
      <c r="Z207">
        <v>597.51264953613304</v>
      </c>
      <c r="AA207">
        <v>607.01992797851597</v>
      </c>
      <c r="AB207">
        <v>616.21577453613304</v>
      </c>
      <c r="AC207">
        <v>625.130126953125</v>
      </c>
      <c r="AD207">
        <v>633.81486511230503</v>
      </c>
      <c r="AE207">
        <v>642.34466552734398</v>
      </c>
      <c r="AF207">
        <v>650.73445129394497</v>
      </c>
      <c r="AG207">
        <v>659.02307128906205</v>
      </c>
      <c r="AH207">
        <v>667.35989379882801</v>
      </c>
      <c r="AI207">
        <v>676.06961059570301</v>
      </c>
    </row>
    <row r="208" spans="1:35" x14ac:dyDescent="0.35">
      <c r="A208" t="s">
        <v>10</v>
      </c>
      <c r="B208" t="s">
        <v>50</v>
      </c>
      <c r="C208" t="s">
        <v>28</v>
      </c>
      <c r="D208" t="s">
        <v>11</v>
      </c>
      <c r="E208" t="s">
        <v>19</v>
      </c>
      <c r="F208">
        <v>436.91264343261702</v>
      </c>
      <c r="G208">
        <v>458.22230529785202</v>
      </c>
      <c r="H208">
        <v>462.44178009033197</v>
      </c>
      <c r="I208">
        <v>467.43611145019503</v>
      </c>
      <c r="J208">
        <v>473.43243408203102</v>
      </c>
      <c r="K208">
        <v>480.13052368164102</v>
      </c>
      <c r="L208">
        <v>486.97607421875</v>
      </c>
      <c r="M208">
        <v>493.919227600098</v>
      </c>
      <c r="N208">
        <v>500.961387634277</v>
      </c>
      <c r="O208">
        <v>508.10393524169899</v>
      </c>
      <c r="P208">
        <v>515.55793762206997</v>
      </c>
      <c r="Q208">
        <v>523.24833679199196</v>
      </c>
      <c r="R208">
        <v>531.05345153808605</v>
      </c>
      <c r="S208">
        <v>538.97499084472702</v>
      </c>
      <c r="T208">
        <v>547.01469421386696</v>
      </c>
      <c r="U208">
        <v>555.17431640625</v>
      </c>
      <c r="V208">
        <v>563.45565795898403</v>
      </c>
      <c r="W208">
        <v>571.86051940918003</v>
      </c>
      <c r="X208">
        <v>580.39077758789097</v>
      </c>
      <c r="Y208">
        <v>589.04823303222702</v>
      </c>
      <c r="Z208">
        <v>597.74276733398403</v>
      </c>
      <c r="AA208">
        <v>606.50979614257801</v>
      </c>
      <c r="AB208">
        <v>615.40544128418003</v>
      </c>
      <c r="AC208">
        <v>624.43151855468795</v>
      </c>
      <c r="AD208">
        <v>633.59001159668003</v>
      </c>
      <c r="AE208">
        <v>642.8828125</v>
      </c>
      <c r="AF208">
        <v>652.31190490722702</v>
      </c>
      <c r="AG208">
        <v>661.87931823730503</v>
      </c>
      <c r="AH208">
        <v>671.58705139160202</v>
      </c>
      <c r="AI208">
        <v>681.43714904785202</v>
      </c>
    </row>
    <row r="209" spans="1:35" x14ac:dyDescent="0.35">
      <c r="A209" t="s">
        <v>201</v>
      </c>
      <c r="B209" t="s">
        <v>54</v>
      </c>
      <c r="C209" t="s">
        <v>6</v>
      </c>
      <c r="D209" t="s">
        <v>7</v>
      </c>
      <c r="E209" t="s">
        <v>55</v>
      </c>
      <c r="F209">
        <v>-0.115649861234113</v>
      </c>
      <c r="G209">
        <v>2.2588541048751399E-2</v>
      </c>
      <c r="H209">
        <v>0.30656579246399801</v>
      </c>
      <c r="I209">
        <v>0.63565651382906396</v>
      </c>
      <c r="J209">
        <v>0.90755511083728801</v>
      </c>
      <c r="K209">
        <v>1.1030464200943799</v>
      </c>
      <c r="L209">
        <v>1.2322156941336999</v>
      </c>
      <c r="M209">
        <v>1.2954420481898501</v>
      </c>
      <c r="N209">
        <v>1.3148173121148701</v>
      </c>
      <c r="O209">
        <v>1.34115319647172</v>
      </c>
      <c r="P209">
        <v>1.4848379281118</v>
      </c>
      <c r="Q209">
        <v>1.6512153267537599</v>
      </c>
      <c r="R209">
        <v>1.6243850191607601</v>
      </c>
      <c r="S209">
        <v>1.4533313839525399</v>
      </c>
      <c r="T209">
        <v>1.23045466502705</v>
      </c>
      <c r="U209">
        <v>0.97960690234604197</v>
      </c>
      <c r="V209">
        <v>0.69052782843555005</v>
      </c>
      <c r="W209">
        <v>0.38714968875546202</v>
      </c>
      <c r="X209">
        <v>0.119283827113703</v>
      </c>
      <c r="Y209">
        <v>-9.2224464464185599E-2</v>
      </c>
      <c r="Z209">
        <v>-0.25307340357997299</v>
      </c>
      <c r="AA209">
        <v>-0.36045894617348101</v>
      </c>
      <c r="AB209">
        <v>-0.41877589480478999</v>
      </c>
      <c r="AC209">
        <v>-0.436728593296143</v>
      </c>
      <c r="AD209">
        <v>-0.41663859676784898</v>
      </c>
      <c r="AE209">
        <v>-0.34354175677937498</v>
      </c>
      <c r="AF209">
        <v>-0.20268176716667899</v>
      </c>
      <c r="AG209">
        <v>-1.8297782505161099E-2</v>
      </c>
      <c r="AH209">
        <v>0.14658787566303999</v>
      </c>
      <c r="AI209">
        <v>0.25219805399929701</v>
      </c>
    </row>
    <row r="210" spans="1:35" x14ac:dyDescent="0.35">
      <c r="A210" t="s">
        <v>201</v>
      </c>
      <c r="B210" t="s">
        <v>54</v>
      </c>
      <c r="C210" t="s">
        <v>6</v>
      </c>
      <c r="D210" t="s">
        <v>9</v>
      </c>
      <c r="E210" t="s">
        <v>55</v>
      </c>
      <c r="F210">
        <v>109.300800323486</v>
      </c>
      <c r="G210">
        <v>111.484354019165</v>
      </c>
      <c r="H210">
        <v>112.738880157471</v>
      </c>
      <c r="I210">
        <v>115.125215530395</v>
      </c>
      <c r="J210">
        <v>117.36652374267599</v>
      </c>
      <c r="K210">
        <v>118.978778839111</v>
      </c>
      <c r="L210">
        <v>119.96933555603</v>
      </c>
      <c r="M210">
        <v>120.60081291198701</v>
      </c>
      <c r="N210">
        <v>121.143692016602</v>
      </c>
      <c r="O210">
        <v>121.90849494934101</v>
      </c>
      <c r="P210">
        <v>122.878120422363</v>
      </c>
      <c r="Q210">
        <v>123.92440986633299</v>
      </c>
      <c r="R210">
        <v>124.868278503418</v>
      </c>
      <c r="S210">
        <v>125.76317024231</v>
      </c>
      <c r="T210">
        <v>126.70051574707</v>
      </c>
      <c r="U210">
        <v>127.696907043457</v>
      </c>
      <c r="V210">
        <v>128.77112960815401</v>
      </c>
      <c r="W210">
        <v>129.968505859375</v>
      </c>
      <c r="X210">
        <v>131.338455200195</v>
      </c>
      <c r="Y210">
        <v>132.897178649902</v>
      </c>
      <c r="Z210">
        <v>134.645931243897</v>
      </c>
      <c r="AA210">
        <v>136.65037536621099</v>
      </c>
      <c r="AB210">
        <v>138.947986602783</v>
      </c>
      <c r="AC210">
        <v>141.44784545898401</v>
      </c>
      <c r="AD210">
        <v>144.07402038574199</v>
      </c>
      <c r="AE210">
        <v>146.81104278564499</v>
      </c>
      <c r="AF210">
        <v>149.67585372924799</v>
      </c>
      <c r="AG210">
        <v>152.64099121093801</v>
      </c>
      <c r="AH210">
        <v>155.61277770996099</v>
      </c>
      <c r="AI210">
        <v>158.520866394043</v>
      </c>
    </row>
    <row r="211" spans="1:35" x14ac:dyDescent="0.35">
      <c r="A211" t="s">
        <v>10</v>
      </c>
      <c r="B211" t="s">
        <v>54</v>
      </c>
      <c r="C211" t="s">
        <v>6</v>
      </c>
      <c r="D211" t="s">
        <v>11</v>
      </c>
      <c r="E211" t="s">
        <v>55</v>
      </c>
      <c r="F211">
        <v>109.427352905273</v>
      </c>
      <c r="G211">
        <v>111.459177017212</v>
      </c>
      <c r="H211">
        <v>112.394317626953</v>
      </c>
      <c r="I211">
        <v>114.398036956787</v>
      </c>
      <c r="J211">
        <v>116.31093788147</v>
      </c>
      <c r="K211">
        <v>117.68070602416999</v>
      </c>
      <c r="L211">
        <v>118.50904846191401</v>
      </c>
      <c r="M211">
        <v>119.058479309082</v>
      </c>
      <c r="N211">
        <v>119.571544647217</v>
      </c>
      <c r="O211">
        <v>120.295152664185</v>
      </c>
      <c r="P211">
        <v>121.08027458190899</v>
      </c>
      <c r="Q211">
        <v>121.911390304565</v>
      </c>
      <c r="R211">
        <v>122.872358322144</v>
      </c>
      <c r="S211">
        <v>123.961597442627</v>
      </c>
      <c r="T211">
        <v>125.160472869873</v>
      </c>
      <c r="U211">
        <v>126.458114624023</v>
      </c>
      <c r="V211">
        <v>127.888027191162</v>
      </c>
      <c r="W211">
        <v>129.467273712158</v>
      </c>
      <c r="X211">
        <v>131.18197631835901</v>
      </c>
      <c r="Y211">
        <v>133.019855499268</v>
      </c>
      <c r="Z211">
        <v>134.987548828125</v>
      </c>
      <c r="AA211">
        <v>137.14472579956001</v>
      </c>
      <c r="AB211">
        <v>139.532314300537</v>
      </c>
      <c r="AC211">
        <v>142.06829833984401</v>
      </c>
      <c r="AD211">
        <v>144.67679977417001</v>
      </c>
      <c r="AE211">
        <v>147.317138671875</v>
      </c>
      <c r="AF211">
        <v>149.97983551025399</v>
      </c>
      <c r="AG211">
        <v>152.66892623901401</v>
      </c>
      <c r="AH211">
        <v>155.38500213623001</v>
      </c>
      <c r="AI211">
        <v>158.12208557128901</v>
      </c>
    </row>
    <row r="212" spans="1:35" x14ac:dyDescent="0.35">
      <c r="A212" t="s">
        <v>201</v>
      </c>
      <c r="B212" t="s">
        <v>54</v>
      </c>
      <c r="C212" t="s">
        <v>12</v>
      </c>
      <c r="D212" t="s">
        <v>7</v>
      </c>
      <c r="E212" t="s">
        <v>56</v>
      </c>
      <c r="F212">
        <v>-7.5626261621408702E-2</v>
      </c>
      <c r="G212">
        <v>-0.31850479664307102</v>
      </c>
      <c r="H212">
        <v>-0.440639555227407</v>
      </c>
      <c r="I212">
        <v>-0.452459494337631</v>
      </c>
      <c r="J212">
        <v>-0.45621635152075501</v>
      </c>
      <c r="K212">
        <v>-0.49940844279168201</v>
      </c>
      <c r="L212">
        <v>-0.57690017099799595</v>
      </c>
      <c r="M212">
        <v>-0.685094312274803</v>
      </c>
      <c r="N212">
        <v>-0.80663171744515005</v>
      </c>
      <c r="O212">
        <v>-0.93067436160515504</v>
      </c>
      <c r="P212">
        <v>-0.96522828080519696</v>
      </c>
      <c r="Q212">
        <v>-0.72721592063821305</v>
      </c>
      <c r="R212">
        <v>-0.42132831661021403</v>
      </c>
      <c r="S212">
        <v>-0.14298653867802499</v>
      </c>
      <c r="T212">
        <v>0.112527051366151</v>
      </c>
      <c r="U212">
        <v>0.36819109254400101</v>
      </c>
      <c r="V212">
        <v>0.63837759406570904</v>
      </c>
      <c r="W212">
        <v>0.92056417342600805</v>
      </c>
      <c r="X212">
        <v>1.19456904017332</v>
      </c>
      <c r="Y212">
        <v>1.44489785475055</v>
      </c>
      <c r="Z212">
        <v>1.59084644050369</v>
      </c>
      <c r="AA212">
        <v>1.6424632055948201</v>
      </c>
      <c r="AB212">
        <v>1.68738795224794</v>
      </c>
      <c r="AC212">
        <v>1.7258885545924101</v>
      </c>
      <c r="AD212">
        <v>1.7411854170207299</v>
      </c>
      <c r="AE212">
        <v>1.7182949474465099</v>
      </c>
      <c r="AF212">
        <v>1.6492636010261099</v>
      </c>
      <c r="AG212">
        <v>1.5389703569373501</v>
      </c>
      <c r="AH212">
        <v>1.40614902180933</v>
      </c>
      <c r="AI212">
        <v>1.2699460839803001</v>
      </c>
    </row>
    <row r="213" spans="1:35" x14ac:dyDescent="0.35">
      <c r="A213" t="s">
        <v>201</v>
      </c>
      <c r="B213" t="s">
        <v>54</v>
      </c>
      <c r="C213" t="s">
        <v>12</v>
      </c>
      <c r="D213" t="s">
        <v>9</v>
      </c>
      <c r="E213" t="s">
        <v>56</v>
      </c>
      <c r="F213">
        <v>98.954257965087905</v>
      </c>
      <c r="G213">
        <v>100.49139404296901</v>
      </c>
      <c r="H213">
        <v>103.616327285767</v>
      </c>
      <c r="I213">
        <v>106.858541488648</v>
      </c>
      <c r="J213">
        <v>110.044332504273</v>
      </c>
      <c r="K213">
        <v>113.168619155884</v>
      </c>
      <c r="L213">
        <v>115.983379364014</v>
      </c>
      <c r="M213">
        <v>118.575927734375</v>
      </c>
      <c r="N213">
        <v>121.169553756714</v>
      </c>
      <c r="O213">
        <v>123.925840377808</v>
      </c>
      <c r="P213">
        <v>126.65751266479499</v>
      </c>
      <c r="Q213">
        <v>129.76446151733401</v>
      </c>
      <c r="R213">
        <v>133.205295562744</v>
      </c>
      <c r="S213">
        <v>136.809978485107</v>
      </c>
      <c r="T213">
        <v>140.50843429565401</v>
      </c>
      <c r="U213">
        <v>144.24684524536099</v>
      </c>
      <c r="V213">
        <v>147.97096252441401</v>
      </c>
      <c r="W213">
        <v>151.631950378418</v>
      </c>
      <c r="X213">
        <v>155.162109375</v>
      </c>
      <c r="Y213">
        <v>158.506538391113</v>
      </c>
      <c r="Z213">
        <v>161.03978729248001</v>
      </c>
      <c r="AA213">
        <v>162.95206451416001</v>
      </c>
      <c r="AB213">
        <v>164.709987640381</v>
      </c>
      <c r="AC213">
        <v>166.35258102417001</v>
      </c>
      <c r="AD213">
        <v>167.87202835082999</v>
      </c>
      <c r="AE213">
        <v>169.264133453369</v>
      </c>
      <c r="AF213">
        <v>170.55143737793</v>
      </c>
      <c r="AG213">
        <v>171.78589630126999</v>
      </c>
      <c r="AH213">
        <v>173.04134368896499</v>
      </c>
      <c r="AI213">
        <v>174.38658523559599</v>
      </c>
    </row>
    <row r="214" spans="1:35" x14ac:dyDescent="0.35">
      <c r="A214" t="s">
        <v>10</v>
      </c>
      <c r="B214" t="s">
        <v>54</v>
      </c>
      <c r="C214" t="s">
        <v>12</v>
      </c>
      <c r="D214" t="s">
        <v>11</v>
      </c>
      <c r="E214" t="s">
        <v>56</v>
      </c>
      <c r="F214">
        <v>99.029150009155302</v>
      </c>
      <c r="G214">
        <v>100.81248664856</v>
      </c>
      <c r="H214">
        <v>104.074922561645</v>
      </c>
      <c r="I214">
        <v>107.344230651855</v>
      </c>
      <c r="J214">
        <v>110.548673629761</v>
      </c>
      <c r="K214">
        <v>113.736629486084</v>
      </c>
      <c r="L214">
        <v>116.656370162964</v>
      </c>
      <c r="M214">
        <v>119.393888473511</v>
      </c>
      <c r="N214">
        <v>122.154893875122</v>
      </c>
      <c r="O214">
        <v>125.09002113342299</v>
      </c>
      <c r="P214">
        <v>127.891962051392</v>
      </c>
      <c r="Q214">
        <v>130.71504211425801</v>
      </c>
      <c r="R214">
        <v>133.768901824951</v>
      </c>
      <c r="S214">
        <v>137.00587844848599</v>
      </c>
      <c r="T214">
        <v>140.35050201416001</v>
      </c>
      <c r="U214">
        <v>143.71768951416001</v>
      </c>
      <c r="V214">
        <v>147.032341003418</v>
      </c>
      <c r="W214">
        <v>150.24881362914999</v>
      </c>
      <c r="X214">
        <v>153.33047103881799</v>
      </c>
      <c r="Y214">
        <v>156.24890136718801</v>
      </c>
      <c r="Z214">
        <v>158.51800918579099</v>
      </c>
      <c r="AA214">
        <v>160.318885803223</v>
      </c>
      <c r="AB214">
        <v>161.97681045532201</v>
      </c>
      <c r="AC214">
        <v>163.53023147582999</v>
      </c>
      <c r="AD214">
        <v>164.999088287353</v>
      </c>
      <c r="AE214">
        <v>166.40480804443399</v>
      </c>
      <c r="AF214">
        <v>167.784233093262</v>
      </c>
      <c r="AG214">
        <v>169.182231903076</v>
      </c>
      <c r="AH214">
        <v>170.64186477661099</v>
      </c>
      <c r="AI214">
        <v>172.19974136352499</v>
      </c>
    </row>
    <row r="215" spans="1:35" x14ac:dyDescent="0.35">
      <c r="A215" t="s">
        <v>201</v>
      </c>
      <c r="B215" t="s">
        <v>54</v>
      </c>
      <c r="C215" t="s">
        <v>14</v>
      </c>
      <c r="D215" t="s">
        <v>7</v>
      </c>
      <c r="E215" t="s">
        <v>8</v>
      </c>
      <c r="F215">
        <v>-2.8316385011795099E-2</v>
      </c>
      <c r="G215">
        <v>-5.2732436387925602E-2</v>
      </c>
      <c r="H215">
        <v>-9.1227978983354802E-2</v>
      </c>
      <c r="I215">
        <v>-0.12414138158716199</v>
      </c>
      <c r="J215">
        <v>-0.119407656942494</v>
      </c>
      <c r="K215">
        <v>-0.104270563138498</v>
      </c>
      <c r="L215">
        <v>-8.6532969998043302E-2</v>
      </c>
      <c r="M215">
        <v>-6.4006720754206103E-2</v>
      </c>
      <c r="N215">
        <v>-3.9127079523404398E-2</v>
      </c>
      <c r="O215">
        <v>-2.37119527590757E-2</v>
      </c>
      <c r="P215">
        <v>-2.3781785680521101E-2</v>
      </c>
      <c r="Q215">
        <v>-2.28125366314114E-2</v>
      </c>
      <c r="R215">
        <v>4.3821766040563802E-3</v>
      </c>
      <c r="S215">
        <v>3.7494590659381502E-2</v>
      </c>
      <c r="T215">
        <v>5.1777338057834597E-2</v>
      </c>
      <c r="U215">
        <v>5.36059415570556E-2</v>
      </c>
      <c r="V215">
        <v>6.30940354461096E-2</v>
      </c>
      <c r="W215">
        <v>7.9386027752792507E-2</v>
      </c>
      <c r="X215">
        <v>8.0538675858044001E-2</v>
      </c>
      <c r="Y215">
        <v>5.2483830169824899E-2</v>
      </c>
      <c r="Z215">
        <v>6.0700552966030897E-3</v>
      </c>
      <c r="AA215">
        <v>-3.4894131674601002E-2</v>
      </c>
      <c r="AB215">
        <v>-6.8106023790370798E-2</v>
      </c>
      <c r="AC215">
        <v>-9.1599340266190807E-2</v>
      </c>
      <c r="AD215">
        <v>-0.110673779152204</v>
      </c>
      <c r="AE215">
        <v>-0.14268735566155299</v>
      </c>
      <c r="AF215">
        <v>-0.20570126044779899</v>
      </c>
      <c r="AG215">
        <v>-0.29427669872068601</v>
      </c>
      <c r="AH215">
        <v>-0.37663358446230499</v>
      </c>
      <c r="AI215">
        <v>-0.43284465329407301</v>
      </c>
    </row>
    <row r="216" spans="1:35" x14ac:dyDescent="0.35">
      <c r="A216" t="s">
        <v>201</v>
      </c>
      <c r="B216" t="s">
        <v>54</v>
      </c>
      <c r="C216" t="s">
        <v>14</v>
      </c>
      <c r="D216" t="s">
        <v>9</v>
      </c>
      <c r="E216" t="s">
        <v>8</v>
      </c>
      <c r="F216">
        <v>113.76992607116701</v>
      </c>
      <c r="G216">
        <v>114.357210159302</v>
      </c>
      <c r="H216">
        <v>114.821571350098</v>
      </c>
      <c r="I216">
        <v>115.373279571533</v>
      </c>
      <c r="J216">
        <v>115.97852516174299</v>
      </c>
      <c r="K216">
        <v>116.594161987305</v>
      </c>
      <c r="L216">
        <v>117.214141845703</v>
      </c>
      <c r="M216">
        <v>117.839933395386</v>
      </c>
      <c r="N216">
        <v>118.45888710022</v>
      </c>
      <c r="O216">
        <v>119.05258941650401</v>
      </c>
      <c r="P216">
        <v>119.61700630188</v>
      </c>
      <c r="Q216">
        <v>120.169839859009</v>
      </c>
      <c r="R216">
        <v>120.744037628174</v>
      </c>
      <c r="S216">
        <v>121.31438636779799</v>
      </c>
      <c r="T216">
        <v>121.85157775878901</v>
      </c>
      <c r="U216">
        <v>122.36429214477501</v>
      </c>
      <c r="V216">
        <v>122.875787734985</v>
      </c>
      <c r="W216">
        <v>123.38377380371099</v>
      </c>
      <c r="X216">
        <v>123.847276687622</v>
      </c>
      <c r="Y216">
        <v>124.248205184936</v>
      </c>
      <c r="Z216">
        <v>124.596828460693</v>
      </c>
      <c r="AA216">
        <v>124.92240524291999</v>
      </c>
      <c r="AB216">
        <v>125.23121643066401</v>
      </c>
      <c r="AC216">
        <v>125.550086975098</v>
      </c>
      <c r="AD216">
        <v>125.875326156616</v>
      </c>
      <c r="AE216">
        <v>126.185050964355</v>
      </c>
      <c r="AF216">
        <v>126.456243515015</v>
      </c>
      <c r="AG216">
        <v>126.695486068726</v>
      </c>
      <c r="AH216">
        <v>126.943006515503</v>
      </c>
      <c r="AI216">
        <v>127.224334716797</v>
      </c>
    </row>
    <row r="217" spans="1:35" x14ac:dyDescent="0.35">
      <c r="A217" t="s">
        <v>10</v>
      </c>
      <c r="B217" t="s">
        <v>54</v>
      </c>
      <c r="C217" t="s">
        <v>14</v>
      </c>
      <c r="D217" t="s">
        <v>11</v>
      </c>
      <c r="E217" t="s">
        <v>8</v>
      </c>
      <c r="F217">
        <v>113.802150726318</v>
      </c>
      <c r="G217">
        <v>114.417545318604</v>
      </c>
      <c r="H217">
        <v>114.926416397095</v>
      </c>
      <c r="I217">
        <v>115.516683578491</v>
      </c>
      <c r="J217">
        <v>116.11717796325701</v>
      </c>
      <c r="K217">
        <v>116.71586227416999</v>
      </c>
      <c r="L217">
        <v>117.31565856933599</v>
      </c>
      <c r="M217">
        <v>117.915407180786</v>
      </c>
      <c r="N217">
        <v>118.505254745483</v>
      </c>
      <c r="O217">
        <v>119.08082580566401</v>
      </c>
      <c r="P217">
        <v>119.64546012878399</v>
      </c>
      <c r="Q217">
        <v>120.197259902954</v>
      </c>
      <c r="R217">
        <v>120.73874664306599</v>
      </c>
      <c r="S217">
        <v>121.26891708374001</v>
      </c>
      <c r="T217">
        <v>121.78851890564</v>
      </c>
      <c r="U217">
        <v>122.298732757568</v>
      </c>
      <c r="V217">
        <v>122.798309326172</v>
      </c>
      <c r="W217">
        <v>123.285902023315</v>
      </c>
      <c r="X217">
        <v>123.747611999512</v>
      </c>
      <c r="Y217">
        <v>124.183029174805</v>
      </c>
      <c r="Z217">
        <v>124.589265823364</v>
      </c>
      <c r="AA217">
        <v>124.966011047363</v>
      </c>
      <c r="AB217">
        <v>125.316564559936</v>
      </c>
      <c r="AC217">
        <v>125.665195465088</v>
      </c>
      <c r="AD217">
        <v>126.014791488648</v>
      </c>
      <c r="AE217">
        <v>126.365358352661</v>
      </c>
      <c r="AF217">
        <v>126.716901779175</v>
      </c>
      <c r="AG217">
        <v>127.069421768189</v>
      </c>
      <c r="AH217">
        <v>127.422924041748</v>
      </c>
      <c r="AI217">
        <v>127.77741241455099</v>
      </c>
    </row>
    <row r="218" spans="1:35" x14ac:dyDescent="0.35">
      <c r="A218" t="s">
        <v>201</v>
      </c>
      <c r="B218" t="s">
        <v>54</v>
      </c>
      <c r="C218" t="s">
        <v>39</v>
      </c>
      <c r="D218" t="s">
        <v>7</v>
      </c>
      <c r="E218" t="s">
        <v>8</v>
      </c>
      <c r="F218">
        <v>-3.1289999512262998</v>
      </c>
      <c r="G218">
        <v>-3.04084961613865</v>
      </c>
      <c r="H218">
        <v>-2.9430891203957299</v>
      </c>
      <c r="I218">
        <v>-2.86286577477938</v>
      </c>
      <c r="J218">
        <v>-2.8382143351813802</v>
      </c>
      <c r="K218">
        <v>-2.8054771671377501</v>
      </c>
      <c r="L218">
        <v>-2.7599161758950599</v>
      </c>
      <c r="M218">
        <v>-2.73142739752425</v>
      </c>
      <c r="N218">
        <v>-2.7449064753677801</v>
      </c>
      <c r="O218">
        <v>-2.7724114864738101</v>
      </c>
      <c r="P218">
        <v>-2.77560280346832</v>
      </c>
      <c r="Q218">
        <v>-2.7314155169618002</v>
      </c>
      <c r="R218">
        <v>-2.6597317692789999</v>
      </c>
      <c r="S218">
        <v>-2.5428614240909901</v>
      </c>
      <c r="T218">
        <v>-2.3650346469013201</v>
      </c>
      <c r="U218">
        <v>-2.1720830360119701</v>
      </c>
      <c r="V218">
        <v>-2.0273191282545602</v>
      </c>
      <c r="W218">
        <v>-1.9304881686403299</v>
      </c>
      <c r="X218">
        <v>-1.8236910420775501</v>
      </c>
      <c r="Y218">
        <v>-1.6814164558811</v>
      </c>
      <c r="Z218">
        <v>-1.5384445356365599</v>
      </c>
      <c r="AA218">
        <v>-1.4286009909688799</v>
      </c>
      <c r="AB218">
        <v>-1.35467067896676</v>
      </c>
      <c r="AC218">
        <v>-1.30852659040904</v>
      </c>
      <c r="AD218">
        <v>-1.2626386171878501</v>
      </c>
      <c r="AE218">
        <v>-1.1683072319939301</v>
      </c>
      <c r="AF218">
        <v>-0.98353423668774398</v>
      </c>
      <c r="AG218">
        <v>-0.72629999906252996</v>
      </c>
      <c r="AH218">
        <v>-0.47783838694851499</v>
      </c>
      <c r="AI218">
        <v>-0.283862312335315</v>
      </c>
    </row>
    <row r="219" spans="1:35" x14ac:dyDescent="0.35">
      <c r="A219" t="s">
        <v>201</v>
      </c>
      <c r="B219" t="s">
        <v>54</v>
      </c>
      <c r="C219" t="s">
        <v>39</v>
      </c>
      <c r="D219" t="s">
        <v>9</v>
      </c>
      <c r="E219" t="s">
        <v>8</v>
      </c>
      <c r="F219">
        <v>92.319553375244098</v>
      </c>
      <c r="G219">
        <v>96.483686447143597</v>
      </c>
      <c r="H219">
        <v>98.883077621460004</v>
      </c>
      <c r="I219">
        <v>103.598085403442</v>
      </c>
      <c r="J219">
        <v>109.634468078613</v>
      </c>
      <c r="K219">
        <v>113.77393913269</v>
      </c>
      <c r="L219">
        <v>116.895275115967</v>
      </c>
      <c r="M219">
        <v>119.55128669738799</v>
      </c>
      <c r="N219">
        <v>122.18580627441401</v>
      </c>
      <c r="O219">
        <v>124.73232841491701</v>
      </c>
      <c r="P219">
        <v>127.034383773804</v>
      </c>
      <c r="Q219">
        <v>128.687423706055</v>
      </c>
      <c r="R219">
        <v>129.64411544799799</v>
      </c>
      <c r="S219">
        <v>130.08181762695301</v>
      </c>
      <c r="T219">
        <v>130.057193756103</v>
      </c>
      <c r="U219">
        <v>130.028652191162</v>
      </c>
      <c r="V219">
        <v>129.98770904541001</v>
      </c>
      <c r="W219">
        <v>129.833522796631</v>
      </c>
      <c r="X219">
        <v>129.78598022460901</v>
      </c>
      <c r="Y219">
        <v>129.819416046143</v>
      </c>
      <c r="Z219">
        <v>129.82421112060501</v>
      </c>
      <c r="AA219">
        <v>129.55758285522501</v>
      </c>
      <c r="AB219">
        <v>128.961040496826</v>
      </c>
      <c r="AC219">
        <v>127.869617462158</v>
      </c>
      <c r="AD219">
        <v>126.41314125061</v>
      </c>
      <c r="AE219">
        <v>124.866264343262</v>
      </c>
      <c r="AF219">
        <v>123.327014923096</v>
      </c>
      <c r="AG219">
        <v>121.79376411438</v>
      </c>
      <c r="AH219">
        <v>120.181409835815</v>
      </c>
      <c r="AI219">
        <v>118.449493408203</v>
      </c>
    </row>
    <row r="220" spans="1:35" x14ac:dyDescent="0.35">
      <c r="A220" t="s">
        <v>10</v>
      </c>
      <c r="B220" t="s">
        <v>54</v>
      </c>
      <c r="C220" t="s">
        <v>39</v>
      </c>
      <c r="D220" t="s">
        <v>11</v>
      </c>
      <c r="E220" t="s">
        <v>8</v>
      </c>
      <c r="F220">
        <v>95.301538467407198</v>
      </c>
      <c r="G220">
        <v>99.5096244812012</v>
      </c>
      <c r="H220">
        <v>101.881542205811</v>
      </c>
      <c r="I220">
        <v>106.651371002197</v>
      </c>
      <c r="J220">
        <v>112.837024688721</v>
      </c>
      <c r="K220">
        <v>117.05797386169399</v>
      </c>
      <c r="L220">
        <v>120.213054656982</v>
      </c>
      <c r="M220">
        <v>122.908441543579</v>
      </c>
      <c r="N220">
        <v>125.63435173034701</v>
      </c>
      <c r="O220">
        <v>128.28902816772501</v>
      </c>
      <c r="P220">
        <v>130.66101455688499</v>
      </c>
      <c r="Q220">
        <v>132.30111694335901</v>
      </c>
      <c r="R220">
        <v>133.18651962280299</v>
      </c>
      <c r="S220">
        <v>133.47592544555701</v>
      </c>
      <c r="T220">
        <v>133.207599639893</v>
      </c>
      <c r="U220">
        <v>132.915691375732</v>
      </c>
      <c r="V220">
        <v>132.67750549316401</v>
      </c>
      <c r="W220">
        <v>132.38928222656199</v>
      </c>
      <c r="X220">
        <v>132.196842193603</v>
      </c>
      <c r="Y220">
        <v>132.03955078125</v>
      </c>
      <c r="Z220">
        <v>131.85269165039099</v>
      </c>
      <c r="AA220">
        <v>131.43526840210001</v>
      </c>
      <c r="AB220">
        <v>130.73202896118201</v>
      </c>
      <c r="AC220">
        <v>129.56501007080101</v>
      </c>
      <c r="AD220">
        <v>128.02969360351599</v>
      </c>
      <c r="AE220">
        <v>126.342330932617</v>
      </c>
      <c r="AF220">
        <v>124.552026748657</v>
      </c>
      <c r="AG220">
        <v>122.68482398986799</v>
      </c>
      <c r="AH220">
        <v>120.7584400177</v>
      </c>
      <c r="AI220">
        <v>118.786684036255</v>
      </c>
    </row>
    <row r="221" spans="1:35" x14ac:dyDescent="0.35">
      <c r="A221" t="s">
        <v>201</v>
      </c>
      <c r="B221" t="s">
        <v>54</v>
      </c>
      <c r="C221" t="s">
        <v>15</v>
      </c>
      <c r="D221" t="s">
        <v>16</v>
      </c>
      <c r="E221" t="s">
        <v>17</v>
      </c>
      <c r="F221">
        <v>-0.111805319786072</v>
      </c>
      <c r="G221">
        <v>0.14051036536693601</v>
      </c>
      <c r="H221">
        <v>0.28603184223174999</v>
      </c>
      <c r="I221">
        <v>0.33379119634628301</v>
      </c>
      <c r="J221">
        <v>0.274881482124329</v>
      </c>
      <c r="K221">
        <v>0.19627645611763</v>
      </c>
      <c r="L221">
        <v>0.12891225516796101</v>
      </c>
      <c r="M221">
        <v>6.2788799405098003E-2</v>
      </c>
      <c r="N221">
        <v>1.9233547151088701E-2</v>
      </c>
      <c r="O221">
        <v>2.61423736810684E-2</v>
      </c>
      <c r="P221">
        <v>0.142623171210289</v>
      </c>
      <c r="Q221">
        <v>0.16513369977474199</v>
      </c>
      <c r="R221">
        <v>-2.6534110307693499E-2</v>
      </c>
      <c r="S221">
        <v>-0.169828936457634</v>
      </c>
      <c r="T221">
        <v>-0.221776843070984</v>
      </c>
      <c r="U221">
        <v>-0.25035808980464902</v>
      </c>
      <c r="V221">
        <v>-0.28948567807674402</v>
      </c>
      <c r="W221">
        <v>-0.30503194034099601</v>
      </c>
      <c r="X221">
        <v>-0.27044099569320701</v>
      </c>
      <c r="Y221">
        <v>-0.214317917823792</v>
      </c>
      <c r="Z221">
        <v>-0.163500607013702</v>
      </c>
      <c r="AA221">
        <v>-0.10947123169898999</v>
      </c>
      <c r="AB221">
        <v>-5.9640020132064799E-2</v>
      </c>
      <c r="AC221">
        <v>-1.8415331840515099E-2</v>
      </c>
      <c r="AD221">
        <v>2.0478636026382401E-2</v>
      </c>
      <c r="AE221">
        <v>7.4630171060562106E-2</v>
      </c>
      <c r="AF221">
        <v>0.14378041028976399</v>
      </c>
      <c r="AG221">
        <v>0.18803980946540799</v>
      </c>
      <c r="AH221">
        <v>0.16792693734169001</v>
      </c>
      <c r="AI221">
        <v>0.107400715351105</v>
      </c>
    </row>
    <row r="222" spans="1:35" x14ac:dyDescent="0.35">
      <c r="A222" t="s">
        <v>201</v>
      </c>
      <c r="B222" t="s">
        <v>54</v>
      </c>
      <c r="C222" t="s">
        <v>15</v>
      </c>
      <c r="D222" t="s">
        <v>9</v>
      </c>
      <c r="E222" t="s">
        <v>17</v>
      </c>
      <c r="F222">
        <v>-3.02303266525269</v>
      </c>
      <c r="G222">
        <v>2.0080059021711301</v>
      </c>
      <c r="H222">
        <v>1.1247069388627999</v>
      </c>
      <c r="I222">
        <v>2.11613821983337</v>
      </c>
      <c r="J222">
        <v>1.9476498067379</v>
      </c>
      <c r="K222">
        <v>1.37455314397812</v>
      </c>
      <c r="L222">
        <v>0.83305798470974002</v>
      </c>
      <c r="M222">
        <v>0.52647054195404097</v>
      </c>
      <c r="N222">
        <v>0.45013270527124399</v>
      </c>
      <c r="O222">
        <v>0.63125424087047599</v>
      </c>
      <c r="P222">
        <v>0.79528926312923398</v>
      </c>
      <c r="Q222">
        <v>0.85150952637195598</v>
      </c>
      <c r="R222">
        <v>0.761654853820801</v>
      </c>
      <c r="S222">
        <v>0.71659311652183499</v>
      </c>
      <c r="T222">
        <v>0.74530670046806302</v>
      </c>
      <c r="U222">
        <v>0.78636576235294298</v>
      </c>
      <c r="V222">
        <v>0.84116248786449399</v>
      </c>
      <c r="W222">
        <v>0.92974598705768596</v>
      </c>
      <c r="X222">
        <v>1.05390632152557</v>
      </c>
      <c r="Y222">
        <v>1.18662017583847</v>
      </c>
      <c r="Z222">
        <v>1.31564688682556</v>
      </c>
      <c r="AA222">
        <v>1.4884094595909101</v>
      </c>
      <c r="AB222">
        <v>1.6811337172985099</v>
      </c>
      <c r="AC222">
        <v>1.79901567101479</v>
      </c>
      <c r="AD222">
        <v>1.8565698862075799</v>
      </c>
      <c r="AE222">
        <v>1.8996464908123001</v>
      </c>
      <c r="AF222">
        <v>1.9512621164321899</v>
      </c>
      <c r="AG222">
        <v>1.9810266494751001</v>
      </c>
      <c r="AH222">
        <v>1.9470103383064301</v>
      </c>
      <c r="AI222">
        <v>1.8689138293266301</v>
      </c>
    </row>
    <row r="223" spans="1:35" x14ac:dyDescent="0.35">
      <c r="A223" t="s">
        <v>10</v>
      </c>
      <c r="B223" t="s">
        <v>54</v>
      </c>
      <c r="C223" t="s">
        <v>15</v>
      </c>
      <c r="D223" t="s">
        <v>11</v>
      </c>
      <c r="E223" t="s">
        <v>17</v>
      </c>
      <c r="F223">
        <v>-2.9112273454666102</v>
      </c>
      <c r="G223">
        <v>1.8674955368042001</v>
      </c>
      <c r="H223">
        <v>0.83867509663105</v>
      </c>
      <c r="I223">
        <v>1.78234702348709</v>
      </c>
      <c r="J223">
        <v>1.6727683246135701</v>
      </c>
      <c r="K223">
        <v>1.17827668786049</v>
      </c>
      <c r="L223">
        <v>0.70414572954177901</v>
      </c>
      <c r="M223">
        <v>0.46368174254894301</v>
      </c>
      <c r="N223">
        <v>0.430899158120155</v>
      </c>
      <c r="O223">
        <v>0.60511186718940702</v>
      </c>
      <c r="P223">
        <v>0.65266609191894498</v>
      </c>
      <c r="Q223">
        <v>0.68637582659721397</v>
      </c>
      <c r="R223">
        <v>0.78818896412849404</v>
      </c>
      <c r="S223">
        <v>0.88642205297946897</v>
      </c>
      <c r="T223">
        <v>0.96708354353904702</v>
      </c>
      <c r="U223">
        <v>1.0367238521575901</v>
      </c>
      <c r="V223">
        <v>1.13064816594124</v>
      </c>
      <c r="W223">
        <v>1.2347779273986801</v>
      </c>
      <c r="X223">
        <v>1.3243473172187801</v>
      </c>
      <c r="Y223">
        <v>1.40093809366226</v>
      </c>
      <c r="Z223">
        <v>1.4791474938392599</v>
      </c>
      <c r="AA223">
        <v>1.5978806912899</v>
      </c>
      <c r="AB223">
        <v>1.7407737374305701</v>
      </c>
      <c r="AC223">
        <v>1.8174310028553</v>
      </c>
      <c r="AD223">
        <v>1.8360912501811999</v>
      </c>
      <c r="AE223">
        <v>1.8250163197517399</v>
      </c>
      <c r="AF223">
        <v>1.80748170614243</v>
      </c>
      <c r="AG223">
        <v>1.79298684000969</v>
      </c>
      <c r="AH223">
        <v>1.77908340096474</v>
      </c>
      <c r="AI223">
        <v>1.76151311397552</v>
      </c>
    </row>
    <row r="224" spans="1:35" x14ac:dyDescent="0.35">
      <c r="A224" t="s">
        <v>201</v>
      </c>
      <c r="B224" t="s">
        <v>54</v>
      </c>
      <c r="C224" t="s">
        <v>18</v>
      </c>
      <c r="D224" t="s">
        <v>16</v>
      </c>
      <c r="E224" t="s">
        <v>19</v>
      </c>
      <c r="F224">
        <v>-1.3189223391236701E-3</v>
      </c>
      <c r="G224">
        <v>-2.4881194694899001E-3</v>
      </c>
      <c r="H224">
        <v>-1.02111250453163E-3</v>
      </c>
      <c r="I224">
        <v>-6.13965392112732E-2</v>
      </c>
      <c r="J224">
        <v>-7.6587069779634503E-2</v>
      </c>
      <c r="K224">
        <v>-6.6274657845497104E-2</v>
      </c>
      <c r="L224">
        <v>-7.7532544732093797E-2</v>
      </c>
      <c r="M224">
        <v>-0.103624105453491</v>
      </c>
      <c r="N224">
        <v>-0.10013906657695799</v>
      </c>
      <c r="O224">
        <v>-5.9028342366218602E-2</v>
      </c>
      <c r="P224">
        <v>2.2970855236053501E-2</v>
      </c>
      <c r="Q224">
        <v>7.1447551250457805E-2</v>
      </c>
      <c r="R224">
        <v>0.111732810735703</v>
      </c>
      <c r="S224">
        <v>0.181915938854218</v>
      </c>
      <c r="T224">
        <v>0.231935739517212</v>
      </c>
      <c r="U224">
        <v>0.20900365710258501</v>
      </c>
      <c r="V224">
        <v>0.15047425031662001</v>
      </c>
      <c r="W224">
        <v>0.12957626581192</v>
      </c>
      <c r="X224">
        <v>0.15144789218902599</v>
      </c>
      <c r="Y224">
        <v>0.16177827119827301</v>
      </c>
      <c r="Z224">
        <v>0.126579225063324</v>
      </c>
      <c r="AA224">
        <v>8.7723433971405002E-2</v>
      </c>
      <c r="AB224">
        <v>5.3882122039794901E-2</v>
      </c>
      <c r="AC224">
        <v>3.9630413055419901E-2</v>
      </c>
      <c r="AD224">
        <v>6.8237841129303006E-2</v>
      </c>
      <c r="AE224">
        <v>0.15090900659561199</v>
      </c>
      <c r="AF224">
        <v>0.24577146768569899</v>
      </c>
      <c r="AG224">
        <v>0.27336359024047902</v>
      </c>
      <c r="AH224">
        <v>0.21704751253127999</v>
      </c>
      <c r="AI224">
        <v>0.17388039827346799</v>
      </c>
    </row>
    <row r="225" spans="1:35" x14ac:dyDescent="0.35">
      <c r="A225" t="s">
        <v>201</v>
      </c>
      <c r="B225" t="s">
        <v>54</v>
      </c>
      <c r="C225" t="s">
        <v>18</v>
      </c>
      <c r="D225" t="s">
        <v>9</v>
      </c>
      <c r="E225" t="s">
        <v>19</v>
      </c>
      <c r="F225">
        <v>-1.3189223391236701E-3</v>
      </c>
      <c r="G225">
        <v>-2.4881194694899001E-3</v>
      </c>
      <c r="H225">
        <v>8.9788872719509492E-3</v>
      </c>
      <c r="I225">
        <v>6.86034616082907E-2</v>
      </c>
      <c r="J225">
        <v>0.20091293379664399</v>
      </c>
      <c r="K225">
        <v>0.36122533679008501</v>
      </c>
      <c r="L225">
        <v>0.49746744334697701</v>
      </c>
      <c r="M225">
        <v>0.62137588858604398</v>
      </c>
      <c r="N225">
        <v>0.77236093580722798</v>
      </c>
      <c r="O225">
        <v>0.96347166597843203</v>
      </c>
      <c r="P225">
        <v>1.19297087192535</v>
      </c>
      <c r="Q225">
        <v>1.3914475440978999</v>
      </c>
      <c r="R225">
        <v>1.5792328119277901</v>
      </c>
      <c r="S225">
        <v>1.7994159162044501</v>
      </c>
      <c r="T225">
        <v>1.99693575501442</v>
      </c>
      <c r="U225">
        <v>2.1240036487579399</v>
      </c>
      <c r="V225">
        <v>2.21297419071198</v>
      </c>
      <c r="W225">
        <v>2.3420763015747101</v>
      </c>
      <c r="X225">
        <v>2.5114479064941402</v>
      </c>
      <c r="Y225">
        <v>2.66927826404571</v>
      </c>
      <c r="Z225">
        <v>2.7840792536735499</v>
      </c>
      <c r="AA225">
        <v>2.8377234339714099</v>
      </c>
      <c r="AB225">
        <v>2.80388212203979</v>
      </c>
      <c r="AC225">
        <v>2.7896304130554199</v>
      </c>
      <c r="AD225">
        <v>2.8182378411292999</v>
      </c>
      <c r="AE225">
        <v>2.9009090065956098</v>
      </c>
      <c r="AF225">
        <v>2.9957714676856999</v>
      </c>
      <c r="AG225">
        <v>3.0233635902404798</v>
      </c>
      <c r="AH225">
        <v>2.9670475125312801</v>
      </c>
      <c r="AI225">
        <v>2.9238803982734698</v>
      </c>
    </row>
    <row r="226" spans="1:35" x14ac:dyDescent="0.35">
      <c r="A226" t="s">
        <v>10</v>
      </c>
      <c r="B226" t="s">
        <v>54</v>
      </c>
      <c r="C226" t="s">
        <v>18</v>
      </c>
      <c r="D226" t="s">
        <v>11</v>
      </c>
      <c r="E226" t="s">
        <v>19</v>
      </c>
      <c r="F226">
        <v>0</v>
      </c>
      <c r="G226">
        <v>0</v>
      </c>
      <c r="H226">
        <v>9.9999997764825804E-3</v>
      </c>
      <c r="I226">
        <v>0.130000000819564</v>
      </c>
      <c r="J226">
        <v>0.27750000357627902</v>
      </c>
      <c r="K226">
        <v>0.42749999463558203</v>
      </c>
      <c r="L226">
        <v>0.57499998807907104</v>
      </c>
      <c r="M226">
        <v>0.72499999403953597</v>
      </c>
      <c r="N226">
        <v>0.87250000238418601</v>
      </c>
      <c r="O226">
        <v>1.02250000834465</v>
      </c>
      <c r="P226">
        <v>1.1700000166893001</v>
      </c>
      <c r="Q226">
        <v>1.31999999284744</v>
      </c>
      <c r="R226">
        <v>1.46750000119209</v>
      </c>
      <c r="S226">
        <v>1.6174999773502301</v>
      </c>
      <c r="T226">
        <v>1.7650000154972101</v>
      </c>
      <c r="U226">
        <v>1.91499999165535</v>
      </c>
      <c r="V226">
        <v>2.0624999403953499</v>
      </c>
      <c r="W226">
        <v>2.21250003576279</v>
      </c>
      <c r="X226">
        <v>2.3600000143051201</v>
      </c>
      <c r="Y226">
        <v>2.50749999284744</v>
      </c>
      <c r="Z226">
        <v>2.6575000286102299</v>
      </c>
      <c r="AA226">
        <v>2.75</v>
      </c>
      <c r="AB226">
        <v>2.75</v>
      </c>
      <c r="AC226">
        <v>2.75</v>
      </c>
      <c r="AD226">
        <v>2.75</v>
      </c>
      <c r="AE226">
        <v>2.75</v>
      </c>
      <c r="AF226">
        <v>2.75</v>
      </c>
      <c r="AG226">
        <v>2.75</v>
      </c>
      <c r="AH226">
        <v>2.75</v>
      </c>
      <c r="AI226">
        <v>2.75</v>
      </c>
    </row>
    <row r="227" spans="1:35" x14ac:dyDescent="0.35">
      <c r="A227" t="s">
        <v>201</v>
      </c>
      <c r="B227" t="s">
        <v>54</v>
      </c>
      <c r="C227" t="s">
        <v>20</v>
      </c>
      <c r="D227" t="s">
        <v>16</v>
      </c>
      <c r="E227" t="s">
        <v>19</v>
      </c>
      <c r="F227">
        <v>-5.0095903687179102E-2</v>
      </c>
      <c r="G227">
        <v>-4.4969633221626303E-2</v>
      </c>
      <c r="H227">
        <v>-3.5953119397163398E-2</v>
      </c>
      <c r="I227">
        <v>-2.0197704434394802E-2</v>
      </c>
      <c r="J227">
        <v>8.0754011869430507E-3</v>
      </c>
      <c r="K227">
        <v>3.8473993539810201E-2</v>
      </c>
      <c r="L227">
        <v>6.4338982105255099E-2</v>
      </c>
      <c r="M227">
        <v>8.7270975112914997E-2</v>
      </c>
      <c r="N227">
        <v>0.111781746149063</v>
      </c>
      <c r="O227">
        <v>0.136688202619553</v>
      </c>
      <c r="P227">
        <v>0.155038386583328</v>
      </c>
      <c r="Q227">
        <v>0.161890804767609</v>
      </c>
      <c r="R227">
        <v>0.160986483097076</v>
      </c>
      <c r="S227">
        <v>0.15193283557891901</v>
      </c>
      <c r="T227">
        <v>0.13587713241577201</v>
      </c>
      <c r="U227">
        <v>0.12228387594223</v>
      </c>
      <c r="V227">
        <v>0.122075080871582</v>
      </c>
      <c r="W227">
        <v>0.134139955043793</v>
      </c>
      <c r="X227">
        <v>0.14551079273223899</v>
      </c>
      <c r="Y227">
        <v>0.14835202693939201</v>
      </c>
      <c r="Z227">
        <v>0.14983493089675901</v>
      </c>
      <c r="AA227">
        <v>0.15543597936630199</v>
      </c>
      <c r="AB227">
        <v>0.16481828689575201</v>
      </c>
      <c r="AC227">
        <v>0.17706286907196001</v>
      </c>
      <c r="AD227">
        <v>0.189380943775177</v>
      </c>
      <c r="AE227">
        <v>0.19682973623275801</v>
      </c>
      <c r="AF227">
        <v>0.19508939981460599</v>
      </c>
      <c r="AG227">
        <v>0.18594270944595301</v>
      </c>
      <c r="AH227">
        <v>0.17773550748825101</v>
      </c>
      <c r="AI227">
        <v>0.175798654556274</v>
      </c>
    </row>
    <row r="228" spans="1:35" x14ac:dyDescent="0.35">
      <c r="A228" t="s">
        <v>201</v>
      </c>
      <c r="B228" t="s">
        <v>54</v>
      </c>
      <c r="C228" t="s">
        <v>20</v>
      </c>
      <c r="D228" t="s">
        <v>9</v>
      </c>
      <c r="E228" t="s">
        <v>19</v>
      </c>
      <c r="F228">
        <v>8.7404095567762893E-2</v>
      </c>
      <c r="G228">
        <v>0.26503036916256001</v>
      </c>
      <c r="H228">
        <v>0.50404687970876705</v>
      </c>
      <c r="I228">
        <v>0.72480230033397697</v>
      </c>
      <c r="J228">
        <v>0.93807540833949998</v>
      </c>
      <c r="K228">
        <v>1.1434739828109699</v>
      </c>
      <c r="L228">
        <v>1.3343389928340901</v>
      </c>
      <c r="M228">
        <v>1.51727098226547</v>
      </c>
      <c r="N228">
        <v>1.69678175449371</v>
      </c>
      <c r="O228">
        <v>1.8741881847381601</v>
      </c>
      <c r="P228">
        <v>2.0450384020805399</v>
      </c>
      <c r="Q228">
        <v>2.19939076900482</v>
      </c>
      <c r="R228">
        <v>2.3384865522384599</v>
      </c>
      <c r="S228">
        <v>2.45443278551102</v>
      </c>
      <c r="T228">
        <v>2.5458771586418201</v>
      </c>
      <c r="U228">
        <v>2.6222838759422298</v>
      </c>
      <c r="V228">
        <v>2.7020750045776398</v>
      </c>
      <c r="W228">
        <v>2.7791399955749498</v>
      </c>
      <c r="X228">
        <v>2.8405108451843302</v>
      </c>
      <c r="Y228">
        <v>2.8758520483970602</v>
      </c>
      <c r="Z228">
        <v>2.8948349356651302</v>
      </c>
      <c r="AA228">
        <v>2.9054359793662998</v>
      </c>
      <c r="AB228">
        <v>2.9148182868957502</v>
      </c>
      <c r="AC228">
        <v>2.92706286907196</v>
      </c>
      <c r="AD228">
        <v>2.9393809437751801</v>
      </c>
      <c r="AE228">
        <v>2.9468297362327598</v>
      </c>
      <c r="AF228">
        <v>2.9450893998146102</v>
      </c>
      <c r="AG228">
        <v>2.9359427094459498</v>
      </c>
      <c r="AH228">
        <v>2.9277355074882498</v>
      </c>
      <c r="AI228">
        <v>2.92579865455627</v>
      </c>
    </row>
    <row r="229" spans="1:35" x14ac:dyDescent="0.35">
      <c r="A229" t="s">
        <v>10</v>
      </c>
      <c r="B229" t="s">
        <v>54</v>
      </c>
      <c r="C229" t="s">
        <v>20</v>
      </c>
      <c r="D229" t="s">
        <v>11</v>
      </c>
      <c r="E229" t="s">
        <v>19</v>
      </c>
      <c r="F229">
        <v>0.137499999254942</v>
      </c>
      <c r="G229">
        <v>0.31000000238418601</v>
      </c>
      <c r="H229">
        <v>0.53999999910593</v>
      </c>
      <c r="I229">
        <v>0.74500000476837203</v>
      </c>
      <c r="J229">
        <v>0.93000000715255704</v>
      </c>
      <c r="K229">
        <v>1.1049999892711599</v>
      </c>
      <c r="L229">
        <v>1.2700000107288401</v>
      </c>
      <c r="M229">
        <v>1.43000000715256</v>
      </c>
      <c r="N229">
        <v>1.58500000834465</v>
      </c>
      <c r="O229">
        <v>1.7374999821186099</v>
      </c>
      <c r="P229">
        <v>1.8900000154972101</v>
      </c>
      <c r="Q229">
        <v>2.03749996423721</v>
      </c>
      <c r="R229">
        <v>2.1775000691413902</v>
      </c>
      <c r="S229">
        <v>2.3024999499321002</v>
      </c>
      <c r="T229">
        <v>2.4100000262260401</v>
      </c>
      <c r="U229">
        <v>2.5</v>
      </c>
      <c r="V229">
        <v>2.57999992370606</v>
      </c>
      <c r="W229">
        <v>2.6450000405311598</v>
      </c>
      <c r="X229">
        <v>2.6950000524520901</v>
      </c>
      <c r="Y229">
        <v>2.7275000214576699</v>
      </c>
      <c r="Z229">
        <v>2.7450000047683698</v>
      </c>
      <c r="AA229">
        <v>2.75</v>
      </c>
      <c r="AB229">
        <v>2.75</v>
      </c>
      <c r="AC229">
        <v>2.75</v>
      </c>
      <c r="AD229">
        <v>2.75</v>
      </c>
      <c r="AE229">
        <v>2.75</v>
      </c>
      <c r="AF229">
        <v>2.75</v>
      </c>
      <c r="AG229">
        <v>2.75</v>
      </c>
      <c r="AH229">
        <v>2.75</v>
      </c>
      <c r="AI229">
        <v>2.75</v>
      </c>
    </row>
    <row r="230" spans="1:35" x14ac:dyDescent="0.35">
      <c r="A230" t="s">
        <v>201</v>
      </c>
      <c r="B230" t="s">
        <v>54</v>
      </c>
      <c r="C230" t="s">
        <v>21</v>
      </c>
      <c r="D230" t="s">
        <v>16</v>
      </c>
      <c r="E230" t="s">
        <v>19</v>
      </c>
      <c r="F230">
        <v>3.9775222539901699E-3</v>
      </c>
      <c r="G230">
        <v>7.9644024372100795E-3</v>
      </c>
      <c r="H230">
        <v>1.8673181533813501E-2</v>
      </c>
      <c r="I230">
        <v>3.58470976352692E-2</v>
      </c>
      <c r="J230">
        <v>5.9167936444282497E-2</v>
      </c>
      <c r="K230">
        <v>8.0368146300315899E-2</v>
      </c>
      <c r="L230">
        <v>9.7529154270887403E-2</v>
      </c>
      <c r="M230">
        <v>0.112345525994897</v>
      </c>
      <c r="N230">
        <v>0.126195581775392</v>
      </c>
      <c r="O230">
        <v>0.13664495432749399</v>
      </c>
      <c r="P230">
        <v>0.14663617755286401</v>
      </c>
      <c r="Q230">
        <v>0.15935791656374901</v>
      </c>
      <c r="R230">
        <v>0.166423264890909</v>
      </c>
      <c r="S230">
        <v>0.166416190564632</v>
      </c>
      <c r="T230">
        <v>0.16222519427537899</v>
      </c>
      <c r="U230">
        <v>0.15914725512266201</v>
      </c>
      <c r="V230">
        <v>0.16065402328968101</v>
      </c>
      <c r="W230">
        <v>0.16469962894916501</v>
      </c>
      <c r="X230">
        <v>0.166468486189842</v>
      </c>
      <c r="Y230">
        <v>0.16447588801384</v>
      </c>
      <c r="Z230">
        <v>0.16162748634815199</v>
      </c>
      <c r="AA230">
        <v>0.160987734794617</v>
      </c>
      <c r="AB230">
        <v>0.16273725032806399</v>
      </c>
      <c r="AC230">
        <v>0.16650207340717299</v>
      </c>
      <c r="AD230">
        <v>0.17064826190471599</v>
      </c>
      <c r="AE230">
        <v>0.172816276550293</v>
      </c>
      <c r="AF230">
        <v>0.171455413103104</v>
      </c>
      <c r="AG230">
        <v>0.167811289429665</v>
      </c>
      <c r="AH230">
        <v>0.16510243713855699</v>
      </c>
      <c r="AI230">
        <v>0.16379508376121499</v>
      </c>
    </row>
    <row r="231" spans="1:35" x14ac:dyDescent="0.35">
      <c r="A231" t="s">
        <v>201</v>
      </c>
      <c r="B231" t="s">
        <v>54</v>
      </c>
      <c r="C231" t="s">
        <v>21</v>
      </c>
      <c r="D231" t="s">
        <v>9</v>
      </c>
      <c r="E231" t="s">
        <v>19</v>
      </c>
      <c r="F231">
        <v>-1.0699760019779201</v>
      </c>
      <c r="G231">
        <v>-0.83835138380527496</v>
      </c>
      <c r="H231">
        <v>-0.718890681862831</v>
      </c>
      <c r="I231">
        <v>-0.70995178818702698</v>
      </c>
      <c r="J231">
        <v>-0.58341865241527602</v>
      </c>
      <c r="K231">
        <v>-0.40240319818258302</v>
      </c>
      <c r="L231">
        <v>-0.24350085482001299</v>
      </c>
      <c r="M231">
        <v>-0.12297741509974</v>
      </c>
      <c r="N231">
        <v>-2.5781916308915201E-2</v>
      </c>
      <c r="O231">
        <v>5.5352475028485101E-2</v>
      </c>
      <c r="P231">
        <v>0.172660898417234</v>
      </c>
      <c r="Q231">
        <v>0.29829121381044399</v>
      </c>
      <c r="R231">
        <v>0.40923788398504302</v>
      </c>
      <c r="S231">
        <v>0.50693152844905898</v>
      </c>
      <c r="T231">
        <v>0.591314896941185</v>
      </c>
      <c r="U231">
        <v>0.66469629108905803</v>
      </c>
      <c r="V231">
        <v>0.73203223943710305</v>
      </c>
      <c r="W231">
        <v>0.78892074525356304</v>
      </c>
      <c r="X231">
        <v>0.83325850963592496</v>
      </c>
      <c r="Y231">
        <v>0.85971705615520499</v>
      </c>
      <c r="Z231">
        <v>0.87087610363960299</v>
      </c>
      <c r="AA231">
        <v>0.86713017523288705</v>
      </c>
      <c r="AB231">
        <v>0.860105261206627</v>
      </c>
      <c r="AC231">
        <v>0.86624936759471904</v>
      </c>
      <c r="AD231">
        <v>0.87934395670890797</v>
      </c>
      <c r="AE231">
        <v>0.89147235453128804</v>
      </c>
      <c r="AF231">
        <v>0.89780409634113301</v>
      </c>
      <c r="AG231">
        <v>0.89909265935421001</v>
      </c>
      <c r="AH231">
        <v>0.89972567558288596</v>
      </c>
      <c r="AI231">
        <v>0.90120656788349196</v>
      </c>
    </row>
    <row r="232" spans="1:35" x14ac:dyDescent="0.35">
      <c r="A232" t="s">
        <v>10</v>
      </c>
      <c r="B232" t="s">
        <v>54</v>
      </c>
      <c r="C232" t="s">
        <v>21</v>
      </c>
      <c r="D232" t="s">
        <v>11</v>
      </c>
      <c r="E232" t="s">
        <v>19</v>
      </c>
      <c r="F232">
        <v>-1.07395352423191</v>
      </c>
      <c r="G232">
        <v>-0.84631578624248505</v>
      </c>
      <c r="H232">
        <v>-0.73756386339664504</v>
      </c>
      <c r="I232">
        <v>-0.74579888582229603</v>
      </c>
      <c r="J232">
        <v>-0.64258658885955799</v>
      </c>
      <c r="K232">
        <v>-0.48277134448289899</v>
      </c>
      <c r="L232">
        <v>-0.34103000909089998</v>
      </c>
      <c r="M232">
        <v>-0.235322941094637</v>
      </c>
      <c r="N232">
        <v>-0.15197749808430699</v>
      </c>
      <c r="O232">
        <v>-8.1292479299008805E-2</v>
      </c>
      <c r="P232">
        <v>2.60247208643705E-2</v>
      </c>
      <c r="Q232">
        <v>0.13893329724669501</v>
      </c>
      <c r="R232">
        <v>0.24281461909413299</v>
      </c>
      <c r="S232">
        <v>0.34051533788442601</v>
      </c>
      <c r="T232">
        <v>0.42908970266580598</v>
      </c>
      <c r="U232">
        <v>0.505549035966396</v>
      </c>
      <c r="V232">
        <v>0.57137821614742301</v>
      </c>
      <c r="W232">
        <v>0.62422111630439803</v>
      </c>
      <c r="X232">
        <v>0.66679002344608296</v>
      </c>
      <c r="Y232">
        <v>0.69524116814136505</v>
      </c>
      <c r="Z232">
        <v>0.70924861729145094</v>
      </c>
      <c r="AA232">
        <v>0.70614244043827101</v>
      </c>
      <c r="AB232">
        <v>0.69736801087856304</v>
      </c>
      <c r="AC232">
        <v>0.699747294187546</v>
      </c>
      <c r="AD232">
        <v>0.70869569480419203</v>
      </c>
      <c r="AE232">
        <v>0.71865607798099496</v>
      </c>
      <c r="AF232">
        <v>0.72634868323802904</v>
      </c>
      <c r="AG232">
        <v>0.73128136992454496</v>
      </c>
      <c r="AH232">
        <v>0.73462323844432798</v>
      </c>
      <c r="AI232">
        <v>0.73741148412227597</v>
      </c>
    </row>
    <row r="233" spans="1:35" x14ac:dyDescent="0.35">
      <c r="A233" t="s">
        <v>201</v>
      </c>
      <c r="B233" t="s">
        <v>54</v>
      </c>
      <c r="C233" t="s">
        <v>22</v>
      </c>
      <c r="D233" t="s">
        <v>7</v>
      </c>
      <c r="E233" t="s">
        <v>56</v>
      </c>
      <c r="F233">
        <v>-0.24847591239619499</v>
      </c>
      <c r="G233">
        <v>-0.495615208792277</v>
      </c>
      <c r="H233">
        <v>-0.51498432955149298</v>
      </c>
      <c r="I233">
        <v>-0.43179199563688803</v>
      </c>
      <c r="J233">
        <v>-0.332833875669103</v>
      </c>
      <c r="K233">
        <v>-0.26291034168910399</v>
      </c>
      <c r="L233">
        <v>-0.21350403221413999</v>
      </c>
      <c r="M233">
        <v>-0.177363177381995</v>
      </c>
      <c r="N233">
        <v>-0.151388289747345</v>
      </c>
      <c r="O233">
        <v>-0.15248336956751299</v>
      </c>
      <c r="P233">
        <v>0.13390857947925799</v>
      </c>
      <c r="Q233">
        <v>0.66720534712778601</v>
      </c>
      <c r="R233">
        <v>1.1904799331863301</v>
      </c>
      <c r="S233">
        <v>1.6575714631998</v>
      </c>
      <c r="T233">
        <v>2.0846117845685801</v>
      </c>
      <c r="U233">
        <v>2.48719227778962</v>
      </c>
      <c r="V233">
        <v>2.86489513454557</v>
      </c>
      <c r="W233">
        <v>3.1981475330553</v>
      </c>
      <c r="X233">
        <v>3.4730712047882801</v>
      </c>
      <c r="Y233">
        <v>3.7018946882061599</v>
      </c>
      <c r="Z233">
        <v>3.8267614393996201</v>
      </c>
      <c r="AA233">
        <v>3.8969698725441999</v>
      </c>
      <c r="AB233">
        <v>3.9487244026621</v>
      </c>
      <c r="AC233">
        <v>3.9631022369330799</v>
      </c>
      <c r="AD233">
        <v>3.9307926343633799</v>
      </c>
      <c r="AE233">
        <v>3.85269981498673</v>
      </c>
      <c r="AF233">
        <v>3.7339913493368999</v>
      </c>
      <c r="AG233">
        <v>3.5899684587040501</v>
      </c>
      <c r="AH233">
        <v>3.43172452869192</v>
      </c>
      <c r="AI233">
        <v>3.24041375552686</v>
      </c>
    </row>
    <row r="234" spans="1:35" x14ac:dyDescent="0.35">
      <c r="A234" t="s">
        <v>201</v>
      </c>
      <c r="B234" t="s">
        <v>54</v>
      </c>
      <c r="C234" t="s">
        <v>22</v>
      </c>
      <c r="D234" t="s">
        <v>9</v>
      </c>
      <c r="E234" t="s">
        <v>56</v>
      </c>
      <c r="F234">
        <v>64.534571647644</v>
      </c>
      <c r="G234">
        <v>66.489021301269503</v>
      </c>
      <c r="H234">
        <v>71.797571182251005</v>
      </c>
      <c r="I234">
        <v>76.474355697631793</v>
      </c>
      <c r="J234">
        <v>80.261112213134794</v>
      </c>
      <c r="K234">
        <v>83.2782878875732</v>
      </c>
      <c r="L234">
        <v>85.607486724853501</v>
      </c>
      <c r="M234">
        <v>87.404157638549805</v>
      </c>
      <c r="N234">
        <v>88.958045959472699</v>
      </c>
      <c r="O234">
        <v>90.520111083984403</v>
      </c>
      <c r="P234">
        <v>92.586551666259794</v>
      </c>
      <c r="Q234">
        <v>95.224229812622099</v>
      </c>
      <c r="R234">
        <v>98.225498199462905</v>
      </c>
      <c r="S234">
        <v>101.508213043213</v>
      </c>
      <c r="T234">
        <v>105.021890640259</v>
      </c>
      <c r="U234">
        <v>108.713024139404</v>
      </c>
      <c r="V234">
        <v>112.536457061768</v>
      </c>
      <c r="W234">
        <v>116.42970275878901</v>
      </c>
      <c r="X234">
        <v>120.318693161011</v>
      </c>
      <c r="Y234">
        <v>124.180582046509</v>
      </c>
      <c r="Z234">
        <v>127.934621810913</v>
      </c>
      <c r="AA234">
        <v>131.67954254150399</v>
      </c>
      <c r="AB234">
        <v>135.515468597412</v>
      </c>
      <c r="AC234">
        <v>139.40485763549799</v>
      </c>
      <c r="AD234">
        <v>143.290397644043</v>
      </c>
      <c r="AE234">
        <v>147.15142440795901</v>
      </c>
      <c r="AF234">
        <v>151.007438659668</v>
      </c>
      <c r="AG234">
        <v>154.90458297729501</v>
      </c>
      <c r="AH234">
        <v>158.88184356689499</v>
      </c>
      <c r="AI234">
        <v>162.92151260375999</v>
      </c>
    </row>
    <row r="235" spans="1:35" x14ac:dyDescent="0.35">
      <c r="A235" t="s">
        <v>10</v>
      </c>
      <c r="B235" t="s">
        <v>54</v>
      </c>
      <c r="C235" t="s">
        <v>22</v>
      </c>
      <c r="D235" t="s">
        <v>11</v>
      </c>
      <c r="E235" t="s">
        <v>56</v>
      </c>
      <c r="F235">
        <v>64.695323944091797</v>
      </c>
      <c r="G235">
        <v>66.820192337036104</v>
      </c>
      <c r="H235">
        <v>72.169231414794893</v>
      </c>
      <c r="I235">
        <v>76.8059978485107</v>
      </c>
      <c r="J235">
        <v>80.529140472412095</v>
      </c>
      <c r="K235">
        <v>83.497812271118207</v>
      </c>
      <c r="L235">
        <v>85.790653228759794</v>
      </c>
      <c r="M235">
        <v>87.559455871582003</v>
      </c>
      <c r="N235">
        <v>89.092922210693402</v>
      </c>
      <c r="O235">
        <v>90.658349990844698</v>
      </c>
      <c r="P235">
        <v>92.4627361297607</v>
      </c>
      <c r="Q235">
        <v>94.593099594116197</v>
      </c>
      <c r="R235">
        <v>97.069900512695298</v>
      </c>
      <c r="S235">
        <v>99.853076934814496</v>
      </c>
      <c r="T235">
        <v>102.877298355102</v>
      </c>
      <c r="U235">
        <v>106.07474136352501</v>
      </c>
      <c r="V235">
        <v>109.40219879150401</v>
      </c>
      <c r="W235">
        <v>112.821504592895</v>
      </c>
      <c r="X235">
        <v>116.28019905090299</v>
      </c>
      <c r="Y235">
        <v>119.74765014648401</v>
      </c>
      <c r="Z235">
        <v>123.21931266784701</v>
      </c>
      <c r="AA235">
        <v>126.740503311157</v>
      </c>
      <c r="AB235">
        <v>130.367610931397</v>
      </c>
      <c r="AC235">
        <v>134.090705871582</v>
      </c>
      <c r="AD235">
        <v>137.87097549438499</v>
      </c>
      <c r="AE235">
        <v>141.69244003295901</v>
      </c>
      <c r="AF235">
        <v>145.57180023193399</v>
      </c>
      <c r="AG235">
        <v>149.53627777099601</v>
      </c>
      <c r="AH235">
        <v>153.61035919189499</v>
      </c>
      <c r="AI235">
        <v>157.80788421630899</v>
      </c>
    </row>
    <row r="236" spans="1:35" x14ac:dyDescent="0.35">
      <c r="A236" t="s">
        <v>201</v>
      </c>
      <c r="B236" t="s">
        <v>54</v>
      </c>
      <c r="C236" t="s">
        <v>23</v>
      </c>
      <c r="D236" t="s">
        <v>7</v>
      </c>
      <c r="E236" t="s">
        <v>57</v>
      </c>
      <c r="F236">
        <v>-0.344500817162607</v>
      </c>
      <c r="G236">
        <v>-0.453156500786767</v>
      </c>
      <c r="H236">
        <v>-0.23082084971049999</v>
      </c>
      <c r="I236">
        <v>7.4075620710600795E-2</v>
      </c>
      <c r="J236">
        <v>0.30188308061831498</v>
      </c>
      <c r="K236">
        <v>0.43518287299166902</v>
      </c>
      <c r="L236">
        <v>0.50889800798330498</v>
      </c>
      <c r="M236">
        <v>0.52437030075167501</v>
      </c>
      <c r="N236">
        <v>0.50209342609450802</v>
      </c>
      <c r="O236">
        <v>0.48472118993487801</v>
      </c>
      <c r="P236">
        <v>0.80971132858891304</v>
      </c>
      <c r="Q236">
        <v>1.2772156323445301</v>
      </c>
      <c r="R236">
        <v>1.5284194502431101</v>
      </c>
      <c r="S236">
        <v>1.6252580334789299</v>
      </c>
      <c r="T236">
        <v>1.6665390535636899</v>
      </c>
      <c r="U236">
        <v>1.67362932319788</v>
      </c>
      <c r="V236">
        <v>1.62739940669851</v>
      </c>
      <c r="W236">
        <v>1.5423459617155</v>
      </c>
      <c r="X236">
        <v>1.4679243985928001</v>
      </c>
      <c r="Y236">
        <v>1.43210432603216</v>
      </c>
      <c r="Z236">
        <v>1.37692546121049</v>
      </c>
      <c r="AA236">
        <v>1.3098374945697699</v>
      </c>
      <c r="AB236">
        <v>1.2683643155570801</v>
      </c>
      <c r="AC236">
        <v>1.2421600164954401</v>
      </c>
      <c r="AD236">
        <v>1.2295802163510701</v>
      </c>
      <c r="AE236">
        <v>1.2512162855193201</v>
      </c>
      <c r="AF236">
        <v>1.3278262512771</v>
      </c>
      <c r="AG236">
        <v>1.44083936033834</v>
      </c>
      <c r="AH236">
        <v>1.52403264538043</v>
      </c>
      <c r="AI236">
        <v>1.52294992617132</v>
      </c>
    </row>
    <row r="237" spans="1:35" x14ac:dyDescent="0.35">
      <c r="A237" t="s">
        <v>201</v>
      </c>
      <c r="B237" t="s">
        <v>54</v>
      </c>
      <c r="C237" t="s">
        <v>23</v>
      </c>
      <c r="D237" t="s">
        <v>9</v>
      </c>
      <c r="E237" t="s">
        <v>57</v>
      </c>
      <c r="F237">
        <v>129.044574737549</v>
      </c>
      <c r="G237">
        <v>136.71655654907201</v>
      </c>
      <c r="H237">
        <v>143.00320816039999</v>
      </c>
      <c r="I237">
        <v>150.473308563232</v>
      </c>
      <c r="J237">
        <v>157.61738586425801</v>
      </c>
      <c r="K237">
        <v>164.150119781494</v>
      </c>
      <c r="L237">
        <v>169.88738250732399</v>
      </c>
      <c r="M237">
        <v>175.04892349243201</v>
      </c>
      <c r="N237">
        <v>180.012371063232</v>
      </c>
      <c r="O237">
        <v>185.267658233643</v>
      </c>
      <c r="P237">
        <v>190.82612991332999</v>
      </c>
      <c r="Q237">
        <v>196.57944488525399</v>
      </c>
      <c r="R237">
        <v>202.32730865478501</v>
      </c>
      <c r="S237">
        <v>208.18010711669899</v>
      </c>
      <c r="T237">
        <v>214.30614471435501</v>
      </c>
      <c r="U237">
        <v>220.73254013061501</v>
      </c>
      <c r="V237">
        <v>227.476692199707</v>
      </c>
      <c r="W237">
        <v>234.60810852050801</v>
      </c>
      <c r="X237">
        <v>242.22168731689499</v>
      </c>
      <c r="Y237">
        <v>250.36752319335901</v>
      </c>
      <c r="Z237">
        <v>258.07905578613298</v>
      </c>
      <c r="AA237">
        <v>265.78199005126902</v>
      </c>
      <c r="AB237">
        <v>274.17015838623098</v>
      </c>
      <c r="AC237">
        <v>283.09144592285202</v>
      </c>
      <c r="AD237">
        <v>292.39794921875</v>
      </c>
      <c r="AE237">
        <v>302.05443572998098</v>
      </c>
      <c r="AF237">
        <v>312.10205078125</v>
      </c>
      <c r="AG237">
        <v>322.50357818603499</v>
      </c>
      <c r="AH237">
        <v>333.05917358398398</v>
      </c>
      <c r="AI237">
        <v>343.56899261474598</v>
      </c>
    </row>
    <row r="238" spans="1:35" x14ac:dyDescent="0.35">
      <c r="A238" t="s">
        <v>10</v>
      </c>
      <c r="B238" t="s">
        <v>54</v>
      </c>
      <c r="C238" t="s">
        <v>23</v>
      </c>
      <c r="D238" t="s">
        <v>11</v>
      </c>
      <c r="E238" t="s">
        <v>57</v>
      </c>
      <c r="F238">
        <v>129.490671157837</v>
      </c>
      <c r="G238">
        <v>137.33891677856499</v>
      </c>
      <c r="H238">
        <v>143.33405303955101</v>
      </c>
      <c r="I238">
        <v>150.36192703247099</v>
      </c>
      <c r="J238">
        <v>157.14299774169899</v>
      </c>
      <c r="K238">
        <v>163.438861846924</v>
      </c>
      <c r="L238">
        <v>169.02720642089801</v>
      </c>
      <c r="M238">
        <v>174.135807037353</v>
      </c>
      <c r="N238">
        <v>179.11305618286099</v>
      </c>
      <c r="O238">
        <v>184.373958587647</v>
      </c>
      <c r="P238">
        <v>189.29339981079099</v>
      </c>
      <c r="Q238">
        <v>194.10036468505899</v>
      </c>
      <c r="R238">
        <v>199.28145217895499</v>
      </c>
      <c r="S238">
        <v>204.85075378418</v>
      </c>
      <c r="T238">
        <v>210.79319381713901</v>
      </c>
      <c r="U238">
        <v>217.09910583496099</v>
      </c>
      <c r="V238">
        <v>223.83401870727499</v>
      </c>
      <c r="W238">
        <v>231.04460144043</v>
      </c>
      <c r="X238">
        <v>238.71749496460001</v>
      </c>
      <c r="Y238">
        <v>246.832622528076</v>
      </c>
      <c r="Z238">
        <v>254.57376480102499</v>
      </c>
      <c r="AA238">
        <v>262.34568786621099</v>
      </c>
      <c r="AB238">
        <v>270.73623657226602</v>
      </c>
      <c r="AC238">
        <v>279.61814117431601</v>
      </c>
      <c r="AD238">
        <v>288.84635162353499</v>
      </c>
      <c r="AE238">
        <v>298.32178497314402</v>
      </c>
      <c r="AF238">
        <v>308.01218414306601</v>
      </c>
      <c r="AG238">
        <v>317.92282104492199</v>
      </c>
      <c r="AH238">
        <v>328.05944061279303</v>
      </c>
      <c r="AI238">
        <v>338.41510009765602</v>
      </c>
    </row>
    <row r="239" spans="1:35" x14ac:dyDescent="0.35">
      <c r="A239" t="s">
        <v>201</v>
      </c>
      <c r="B239" t="s">
        <v>54</v>
      </c>
      <c r="C239" t="s">
        <v>33</v>
      </c>
      <c r="D239" t="s">
        <v>16</v>
      </c>
      <c r="E239" t="s">
        <v>34</v>
      </c>
      <c r="F239">
        <v>7.5576663017272894E-2</v>
      </c>
      <c r="G239">
        <v>4.7542929649353E-2</v>
      </c>
      <c r="H239">
        <v>7.5645446777343802E-3</v>
      </c>
      <c r="I239">
        <v>-5.1802396774292001E-3</v>
      </c>
      <c r="J239">
        <v>2.2097826004028299E-3</v>
      </c>
      <c r="K239">
        <v>9.5239877700805699E-3</v>
      </c>
      <c r="L239">
        <v>1.20149850845337E-2</v>
      </c>
      <c r="M239">
        <v>1.4914274215698201E-2</v>
      </c>
      <c r="N239">
        <v>1.5631198883056599E-2</v>
      </c>
      <c r="O239">
        <v>1.42844915390015E-2</v>
      </c>
      <c r="P239">
        <v>-4.90517616271973E-2</v>
      </c>
      <c r="Q239">
        <v>-7.1664810180664104E-2</v>
      </c>
      <c r="R239">
        <v>-5.8684825897216797E-2</v>
      </c>
      <c r="S239">
        <v>-4.9217224121093799E-2</v>
      </c>
      <c r="T239">
        <v>-4.6054482460022E-2</v>
      </c>
      <c r="U239">
        <v>-4.2872071266174303E-2</v>
      </c>
      <c r="V239">
        <v>-3.7809491157531697E-2</v>
      </c>
      <c r="W239">
        <v>-3.3547163009643499E-2</v>
      </c>
      <c r="X239">
        <v>-3.2337307929992697E-2</v>
      </c>
      <c r="Y239">
        <v>-3.26865911483765E-2</v>
      </c>
      <c r="Z239">
        <v>-1.5448331832885701E-2</v>
      </c>
      <c r="AA239">
        <v>-5.0078630447387704E-3</v>
      </c>
      <c r="AB239">
        <v>-1.88124179840088E-3</v>
      </c>
      <c r="AC239">
        <v>5.7113170623779297E-4</v>
      </c>
      <c r="AD239">
        <v>2.8963088989257799E-3</v>
      </c>
      <c r="AE239">
        <v>3.1852722167968802E-3</v>
      </c>
      <c r="AF239">
        <v>2.3089647293090799E-3</v>
      </c>
      <c r="AG239">
        <v>2.6986598968505898E-3</v>
      </c>
      <c r="AH239">
        <v>7.8289508819580095E-3</v>
      </c>
      <c r="AI239">
        <v>1.7162084579467801E-2</v>
      </c>
    </row>
    <row r="240" spans="1:35" x14ac:dyDescent="0.35">
      <c r="A240" t="s">
        <v>201</v>
      </c>
      <c r="B240" t="s">
        <v>54</v>
      </c>
      <c r="C240" t="s">
        <v>33</v>
      </c>
      <c r="D240" t="s">
        <v>9</v>
      </c>
      <c r="E240" t="s">
        <v>34</v>
      </c>
      <c r="F240">
        <v>5.6435961723327601</v>
      </c>
      <c r="G240">
        <v>4.5595920085907</v>
      </c>
      <c r="H240">
        <v>4.4054980278015101</v>
      </c>
      <c r="I240">
        <v>4.4351737499237096</v>
      </c>
      <c r="J240">
        <v>4.5806349515914899</v>
      </c>
      <c r="K240">
        <v>4.6671725511550903</v>
      </c>
      <c r="L240">
        <v>4.7401458024978602</v>
      </c>
      <c r="M240">
        <v>4.8021198511123702</v>
      </c>
      <c r="N240">
        <v>4.8154298067092904</v>
      </c>
      <c r="O240">
        <v>4.7978848218917802</v>
      </c>
      <c r="P240">
        <v>4.6677908897399902</v>
      </c>
      <c r="Q240">
        <v>4.59272348880768</v>
      </c>
      <c r="R240">
        <v>4.5767700672149703</v>
      </c>
      <c r="S240">
        <v>4.5462574958801296</v>
      </c>
      <c r="T240">
        <v>4.5035833120346096</v>
      </c>
      <c r="U240">
        <v>4.4156157970428502</v>
      </c>
      <c r="V240">
        <v>4.3567676544189498</v>
      </c>
      <c r="W240">
        <v>4.3425346612930298</v>
      </c>
      <c r="X240">
        <v>4.3348392248153704</v>
      </c>
      <c r="Y240">
        <v>4.3345148563385001</v>
      </c>
      <c r="Z240">
        <v>4.28875780105591</v>
      </c>
      <c r="AA240">
        <v>4.2538429498672503</v>
      </c>
      <c r="AB240">
        <v>4.2619001865386998</v>
      </c>
      <c r="AC240">
        <v>4.29655921459198</v>
      </c>
      <c r="AD240">
        <v>4.3484407663345301</v>
      </c>
      <c r="AE240">
        <v>4.3980714082717904</v>
      </c>
      <c r="AF240">
        <v>4.4419803619384801</v>
      </c>
      <c r="AG240">
        <v>4.4836077690124503</v>
      </c>
      <c r="AH240">
        <v>4.5283911228179896</v>
      </c>
      <c r="AI240">
        <v>4.5773661136627197</v>
      </c>
    </row>
    <row r="241" spans="1:35" x14ac:dyDescent="0.35">
      <c r="A241" t="s">
        <v>10</v>
      </c>
      <c r="B241" t="s">
        <v>54</v>
      </c>
      <c r="C241" t="s">
        <v>33</v>
      </c>
      <c r="D241" t="s">
        <v>11</v>
      </c>
      <c r="E241" t="s">
        <v>34</v>
      </c>
      <c r="F241">
        <v>5.5680195093154898</v>
      </c>
      <c r="G241">
        <v>4.5120490789413497</v>
      </c>
      <c r="H241">
        <v>4.3979334831237802</v>
      </c>
      <c r="I241">
        <v>4.4403539896011397</v>
      </c>
      <c r="J241">
        <v>4.5784251689910898</v>
      </c>
      <c r="K241">
        <v>4.6576485633850098</v>
      </c>
      <c r="L241">
        <v>4.7281308174133301</v>
      </c>
      <c r="M241">
        <v>4.7872055768966701</v>
      </c>
      <c r="N241">
        <v>4.7997986078262302</v>
      </c>
      <c r="O241">
        <v>4.7836003303527797</v>
      </c>
      <c r="P241">
        <v>4.7168426513671902</v>
      </c>
      <c r="Q241">
        <v>4.6643882989883396</v>
      </c>
      <c r="R241">
        <v>4.63545489311218</v>
      </c>
      <c r="S241">
        <v>4.5954747200012198</v>
      </c>
      <c r="T241">
        <v>4.5496377944946298</v>
      </c>
      <c r="U241">
        <v>4.4584878683090201</v>
      </c>
      <c r="V241">
        <v>4.3945771455764797</v>
      </c>
      <c r="W241">
        <v>4.3760818243026698</v>
      </c>
      <c r="X241">
        <v>4.3671765327453604</v>
      </c>
      <c r="Y241">
        <v>4.3672014474868801</v>
      </c>
      <c r="Z241">
        <v>4.3042061328887904</v>
      </c>
      <c r="AA241">
        <v>4.25885081291199</v>
      </c>
      <c r="AB241">
        <v>4.2637814283370998</v>
      </c>
      <c r="AC241">
        <v>4.2959880828857404</v>
      </c>
      <c r="AD241">
        <v>4.3455444574356097</v>
      </c>
      <c r="AE241">
        <v>4.39488613605499</v>
      </c>
      <c r="AF241">
        <v>4.4396713972091701</v>
      </c>
      <c r="AG241">
        <v>4.4809091091155997</v>
      </c>
      <c r="AH241">
        <v>4.5205621719360396</v>
      </c>
      <c r="AI241">
        <v>4.5602040290832502</v>
      </c>
    </row>
    <row r="242" spans="1:35" x14ac:dyDescent="0.35">
      <c r="A242" t="s">
        <v>201</v>
      </c>
      <c r="B242" t="s">
        <v>54</v>
      </c>
      <c r="C242" t="s">
        <v>25</v>
      </c>
      <c r="D242" t="s">
        <v>7</v>
      </c>
      <c r="E242" t="s">
        <v>56</v>
      </c>
      <c r="F242">
        <v>-0.57323874782050399</v>
      </c>
      <c r="G242">
        <v>-0.86444856967072803</v>
      </c>
      <c r="H242">
        <v>-0.85492766172530199</v>
      </c>
      <c r="I242">
        <v>-0.86478384339954095</v>
      </c>
      <c r="J242">
        <v>-0.89029276357904796</v>
      </c>
      <c r="K242">
        <v>-0.90092014977042301</v>
      </c>
      <c r="L242">
        <v>-0.87420264928685898</v>
      </c>
      <c r="M242">
        <v>-0.81281055700418403</v>
      </c>
      <c r="N242">
        <v>-0.73496204911327501</v>
      </c>
      <c r="O242">
        <v>-0.67337478517840399</v>
      </c>
      <c r="P242">
        <v>-0.13496255269275201</v>
      </c>
      <c r="Q242">
        <v>0.40676506144059499</v>
      </c>
      <c r="R242">
        <v>0.82992798126384504</v>
      </c>
      <c r="S242">
        <v>1.2440173392570499</v>
      </c>
      <c r="T242">
        <v>1.65416621106016</v>
      </c>
      <c r="U242">
        <v>2.03013643938983</v>
      </c>
      <c r="V242">
        <v>2.3440992197754298</v>
      </c>
      <c r="W242">
        <v>2.57953971759457</v>
      </c>
      <c r="X242">
        <v>2.7541873853018899</v>
      </c>
      <c r="Y242">
        <v>2.90150358178653</v>
      </c>
      <c r="Z242">
        <v>2.98001029761779</v>
      </c>
      <c r="AA242">
        <v>3.0405497206181802</v>
      </c>
      <c r="AB242">
        <v>3.0670876391941699</v>
      </c>
      <c r="AC242">
        <v>3.0438334723992901</v>
      </c>
      <c r="AD242">
        <v>2.9858312799295299</v>
      </c>
      <c r="AE242">
        <v>2.9166036801516499</v>
      </c>
      <c r="AF242">
        <v>2.8480872531761099</v>
      </c>
      <c r="AG242">
        <v>2.7847741985600001</v>
      </c>
      <c r="AH242">
        <v>2.7093354324026802</v>
      </c>
      <c r="AI242">
        <v>2.5769759190675798</v>
      </c>
    </row>
    <row r="243" spans="1:35" x14ac:dyDescent="0.35">
      <c r="A243" t="s">
        <v>201</v>
      </c>
      <c r="B243" t="s">
        <v>54</v>
      </c>
      <c r="C243" t="s">
        <v>25</v>
      </c>
      <c r="D243" t="s">
        <v>9</v>
      </c>
      <c r="E243" t="s">
        <v>56</v>
      </c>
      <c r="F243">
        <v>58.445795059204102</v>
      </c>
      <c r="G243">
        <v>62.365692138671903</v>
      </c>
      <c r="H243">
        <v>67.014915466308594</v>
      </c>
      <c r="I243">
        <v>70.858285903930707</v>
      </c>
      <c r="J243">
        <v>73.751266479492202</v>
      </c>
      <c r="K243">
        <v>76.079902648925795</v>
      </c>
      <c r="L243">
        <v>78.110445022582994</v>
      </c>
      <c r="M243">
        <v>79.896383285522504</v>
      </c>
      <c r="N243">
        <v>81.508087158203097</v>
      </c>
      <c r="O243">
        <v>83.036108016967802</v>
      </c>
      <c r="P243">
        <v>85.000503540039105</v>
      </c>
      <c r="Q243">
        <v>87.091653823852496</v>
      </c>
      <c r="R243">
        <v>89.257118225097699</v>
      </c>
      <c r="S243">
        <v>91.6002006530762</v>
      </c>
      <c r="T243">
        <v>94.138404846191406</v>
      </c>
      <c r="U243">
        <v>96.8635063171387</v>
      </c>
      <c r="V243">
        <v>99.7817897796631</v>
      </c>
      <c r="W243">
        <v>102.88272857666</v>
      </c>
      <c r="X243">
        <v>106.16443252563499</v>
      </c>
      <c r="Y243">
        <v>109.656930923462</v>
      </c>
      <c r="Z243">
        <v>113.319799423218</v>
      </c>
      <c r="AA243">
        <v>117.241994857788</v>
      </c>
      <c r="AB243">
        <v>121.414255142212</v>
      </c>
      <c r="AC243">
        <v>125.763948440552</v>
      </c>
      <c r="AD243">
        <v>130.24353027343801</v>
      </c>
      <c r="AE243">
        <v>134.8408203125</v>
      </c>
      <c r="AF243">
        <v>139.54992294311501</v>
      </c>
      <c r="AG243">
        <v>144.359294891357</v>
      </c>
      <c r="AH243">
        <v>149.22568130493201</v>
      </c>
      <c r="AI243">
        <v>154.05691528320301</v>
      </c>
    </row>
    <row r="244" spans="1:35" x14ac:dyDescent="0.35">
      <c r="A244" t="s">
        <v>10</v>
      </c>
      <c r="B244" t="s">
        <v>54</v>
      </c>
      <c r="C244" t="s">
        <v>25</v>
      </c>
      <c r="D244" t="s">
        <v>11</v>
      </c>
      <c r="E244" t="s">
        <v>56</v>
      </c>
      <c r="F244">
        <v>58.782760620117202</v>
      </c>
      <c r="G244">
        <v>62.909512519836397</v>
      </c>
      <c r="H244">
        <v>67.592784881591797</v>
      </c>
      <c r="I244">
        <v>71.476402282714801</v>
      </c>
      <c r="J244">
        <v>74.4137668609619</v>
      </c>
      <c r="K244">
        <v>76.771553039550795</v>
      </c>
      <c r="L244">
        <v>78.799310684204102</v>
      </c>
      <c r="M244">
        <v>80.551111221313505</v>
      </c>
      <c r="N244">
        <v>82.111576080322294</v>
      </c>
      <c r="O244">
        <v>83.599042892456097</v>
      </c>
      <c r="P244">
        <v>85.115377426147504</v>
      </c>
      <c r="Q244">
        <v>86.738830566406193</v>
      </c>
      <c r="R244">
        <v>88.522445678710895</v>
      </c>
      <c r="S244">
        <v>90.4746799468994</v>
      </c>
      <c r="T244">
        <v>92.606538772582994</v>
      </c>
      <c r="U244">
        <v>94.936172485351605</v>
      </c>
      <c r="V244">
        <v>97.496377944946303</v>
      </c>
      <c r="W244">
        <v>100.295564651489</v>
      </c>
      <c r="X244">
        <v>103.31883811950701</v>
      </c>
      <c r="Y244">
        <v>106.564945220947</v>
      </c>
      <c r="Z244">
        <v>110.040578842163</v>
      </c>
      <c r="AA244">
        <v>113.782384872436</v>
      </c>
      <c r="AB244">
        <v>117.801189422607</v>
      </c>
      <c r="AC244">
        <v>122.04898071289099</v>
      </c>
      <c r="AD244">
        <v>126.467426300049</v>
      </c>
      <c r="AE244">
        <v>131.01950073242199</v>
      </c>
      <c r="AF244">
        <v>135.685482025147</v>
      </c>
      <c r="AG244">
        <v>140.44813156127901</v>
      </c>
      <c r="AH244">
        <v>145.289306640625</v>
      </c>
      <c r="AI244">
        <v>150.18664169311501</v>
      </c>
    </row>
    <row r="245" spans="1:35" x14ac:dyDescent="0.35">
      <c r="A245" t="s">
        <v>201</v>
      </c>
      <c r="B245" t="s">
        <v>54</v>
      </c>
      <c r="C245" t="s">
        <v>26</v>
      </c>
      <c r="D245" t="s">
        <v>7</v>
      </c>
      <c r="E245" t="s">
        <v>56</v>
      </c>
      <c r="F245">
        <v>-0.26957034537753399</v>
      </c>
      <c r="G245">
        <v>-0.55073517766769398</v>
      </c>
      <c r="H245">
        <v>-0.66815541820773905</v>
      </c>
      <c r="I245">
        <v>-0.75682832411726497</v>
      </c>
      <c r="J245">
        <v>-0.86051342529739305</v>
      </c>
      <c r="K245">
        <v>-0.97178907274641002</v>
      </c>
      <c r="L245">
        <v>-1.0745414929141699</v>
      </c>
      <c r="M245">
        <v>-1.1721672806494401</v>
      </c>
      <c r="N245">
        <v>-1.26237186011969</v>
      </c>
      <c r="O245">
        <v>-1.3460858228650301</v>
      </c>
      <c r="P245">
        <v>-1.22210270938068</v>
      </c>
      <c r="Q245">
        <v>-1.0001485847216001</v>
      </c>
      <c r="R245">
        <v>-0.78609364251581704</v>
      </c>
      <c r="S245">
        <v>-0.56818979998611896</v>
      </c>
      <c r="T245">
        <v>-0.34937335379416901</v>
      </c>
      <c r="U245">
        <v>-0.136786778444353</v>
      </c>
      <c r="V245">
        <v>6.6643880841410499E-2</v>
      </c>
      <c r="W245">
        <v>0.26312053840065203</v>
      </c>
      <c r="X245">
        <v>0.45531798706746102</v>
      </c>
      <c r="Y245">
        <v>0.641108572474414</v>
      </c>
      <c r="Z245">
        <v>0.74757050020552995</v>
      </c>
      <c r="AA245">
        <v>0.78346629349650398</v>
      </c>
      <c r="AB245">
        <v>0.80244011322276898</v>
      </c>
      <c r="AC245">
        <v>0.80756343397452302</v>
      </c>
      <c r="AD245">
        <v>0.80081416350843404</v>
      </c>
      <c r="AE245">
        <v>0.78475805083630901</v>
      </c>
      <c r="AF245">
        <v>0.75778186171329098</v>
      </c>
      <c r="AG245">
        <v>0.71640564373023397</v>
      </c>
      <c r="AH245">
        <v>0.65601560201493703</v>
      </c>
      <c r="AI245">
        <v>0.57347999569619101</v>
      </c>
    </row>
    <row r="246" spans="1:35" x14ac:dyDescent="0.35">
      <c r="A246" t="s">
        <v>201</v>
      </c>
      <c r="B246" t="s">
        <v>54</v>
      </c>
      <c r="C246" t="s">
        <v>26</v>
      </c>
      <c r="D246" t="s">
        <v>9</v>
      </c>
      <c r="E246" t="s">
        <v>56</v>
      </c>
      <c r="F246">
        <v>92.865573883056598</v>
      </c>
      <c r="G246">
        <v>96.368133544921903</v>
      </c>
      <c r="H246">
        <v>98.833671569824205</v>
      </c>
      <c r="I246">
        <v>101.242559432983</v>
      </c>
      <c r="J246">
        <v>103.534637451172</v>
      </c>
      <c r="K246">
        <v>105.970455169678</v>
      </c>
      <c r="L246">
        <v>108.486631393433</v>
      </c>
      <c r="M246">
        <v>111.068197250366</v>
      </c>
      <c r="N246">
        <v>113.71962928772</v>
      </c>
      <c r="O246">
        <v>116.441919326782</v>
      </c>
      <c r="P246">
        <v>119.071424484253</v>
      </c>
      <c r="Q246">
        <v>121.631982803345</v>
      </c>
      <c r="R246">
        <v>124.237089157105</v>
      </c>
      <c r="S246">
        <v>126.902313232422</v>
      </c>
      <c r="T246">
        <v>129.62527847289999</v>
      </c>
      <c r="U246">
        <v>132.397769927978</v>
      </c>
      <c r="V246">
        <v>135.21657562255899</v>
      </c>
      <c r="W246">
        <v>138.08525085449199</v>
      </c>
      <c r="X246">
        <v>141.00823974609401</v>
      </c>
      <c r="Y246">
        <v>143.98340225219701</v>
      </c>
      <c r="Z246">
        <v>146.42578506469701</v>
      </c>
      <c r="AA246">
        <v>148.51528930664099</v>
      </c>
      <c r="AB246">
        <v>150.609310150147</v>
      </c>
      <c r="AC246">
        <v>152.71187210082999</v>
      </c>
      <c r="AD246">
        <v>154.82555007934599</v>
      </c>
      <c r="AE246">
        <v>156.953987121582</v>
      </c>
      <c r="AF246">
        <v>159.09443664550801</v>
      </c>
      <c r="AG246">
        <v>161.24100875854501</v>
      </c>
      <c r="AH246">
        <v>163.385662078857</v>
      </c>
      <c r="AI246">
        <v>165.52232360839801</v>
      </c>
    </row>
    <row r="247" spans="1:35" x14ac:dyDescent="0.35">
      <c r="A247" t="s">
        <v>10</v>
      </c>
      <c r="B247" t="s">
        <v>54</v>
      </c>
      <c r="C247" t="s">
        <v>26</v>
      </c>
      <c r="D247" t="s">
        <v>11</v>
      </c>
      <c r="E247" t="s">
        <v>56</v>
      </c>
      <c r="F247">
        <v>93.116588592529297</v>
      </c>
      <c r="G247">
        <v>96.901805877685504</v>
      </c>
      <c r="H247">
        <v>99.498476028442397</v>
      </c>
      <c r="I247">
        <v>102.01463508606</v>
      </c>
      <c r="J247">
        <v>104.433300018311</v>
      </c>
      <c r="K247">
        <v>107.010370254517</v>
      </c>
      <c r="L247">
        <v>109.665027618408</v>
      </c>
      <c r="M247">
        <v>112.385543823242</v>
      </c>
      <c r="N247">
        <v>115.173547744751</v>
      </c>
      <c r="O247">
        <v>118.03071403503399</v>
      </c>
      <c r="P247">
        <v>120.54460334777799</v>
      </c>
      <c r="Q247">
        <v>122.86077308654799</v>
      </c>
      <c r="R247">
        <v>125.221446990967</v>
      </c>
      <c r="S247">
        <v>127.627479553223</v>
      </c>
      <c r="T247">
        <v>130.07974243164099</v>
      </c>
      <c r="U247">
        <v>132.57912063598599</v>
      </c>
      <c r="V247">
        <v>135.12652206420901</v>
      </c>
      <c r="W247">
        <v>137.722873687744</v>
      </c>
      <c r="X247">
        <v>140.369113922119</v>
      </c>
      <c r="Y247">
        <v>143.06619262695301</v>
      </c>
      <c r="Z247">
        <v>145.33927154541001</v>
      </c>
      <c r="AA247">
        <v>147.36076736450201</v>
      </c>
      <c r="AB247">
        <v>149.41038131713901</v>
      </c>
      <c r="AC247">
        <v>151.48850631713901</v>
      </c>
      <c r="AD247">
        <v>153.59553527832</v>
      </c>
      <c r="AE247">
        <v>155.731868743897</v>
      </c>
      <c r="AF247">
        <v>157.89791488647501</v>
      </c>
      <c r="AG247">
        <v>160.09408569335901</v>
      </c>
      <c r="AH247">
        <v>162.320812225342</v>
      </c>
      <c r="AI247">
        <v>164.578498840332</v>
      </c>
    </row>
    <row r="248" spans="1:35" x14ac:dyDescent="0.35">
      <c r="A248" t="s">
        <v>201</v>
      </c>
      <c r="B248" t="s">
        <v>54</v>
      </c>
      <c r="C248" t="s">
        <v>28</v>
      </c>
      <c r="D248" t="s">
        <v>7</v>
      </c>
      <c r="E248" t="s">
        <v>19</v>
      </c>
      <c r="F248">
        <v>-0.110352209391529</v>
      </c>
      <c r="G248">
        <v>-0.40837583474761002</v>
      </c>
      <c r="H248">
        <v>-0.68314212681227504</v>
      </c>
      <c r="I248">
        <v>-0.92317712319990297</v>
      </c>
      <c r="J248">
        <v>-1.14147135375373</v>
      </c>
      <c r="K248">
        <v>-1.3563482189907099</v>
      </c>
      <c r="L248">
        <v>-1.5757845942817299</v>
      </c>
      <c r="M248">
        <v>-1.8017000912896399</v>
      </c>
      <c r="N248">
        <v>-2.0240508778297501</v>
      </c>
      <c r="O248">
        <v>-2.23984849758848</v>
      </c>
      <c r="P248">
        <v>-2.3722199339963699</v>
      </c>
      <c r="Q248">
        <v>-2.2395162371666699</v>
      </c>
      <c r="R248">
        <v>-2.0397245008693901</v>
      </c>
      <c r="S248">
        <v>-1.8659245515207401</v>
      </c>
      <c r="T248">
        <v>-1.7122899649596901</v>
      </c>
      <c r="U248">
        <v>-1.5557298548695</v>
      </c>
      <c r="V248">
        <v>-1.3819153956305401</v>
      </c>
      <c r="W248">
        <v>-1.1916310313440099</v>
      </c>
      <c r="X248">
        <v>-1.0013504535862101</v>
      </c>
      <c r="Y248">
        <v>-0.82095878694121704</v>
      </c>
      <c r="Z248">
        <v>-0.73460826825091396</v>
      </c>
      <c r="AA248">
        <v>-0.73325989093980803</v>
      </c>
      <c r="AB248">
        <v>-0.73024735950201203</v>
      </c>
      <c r="AC248">
        <v>-0.71728697925387297</v>
      </c>
      <c r="AD248">
        <v>-0.70166019651707301</v>
      </c>
      <c r="AE248">
        <v>-0.69276686815883404</v>
      </c>
      <c r="AF248">
        <v>-0.69724842730888303</v>
      </c>
      <c r="AG248">
        <v>-0.71305480946910504</v>
      </c>
      <c r="AH248">
        <v>-0.72694492333768002</v>
      </c>
      <c r="AI248">
        <v>-0.72529725404004697</v>
      </c>
    </row>
    <row r="249" spans="1:35" x14ac:dyDescent="0.35">
      <c r="A249" t="s">
        <v>201</v>
      </c>
      <c r="B249" t="s">
        <v>54</v>
      </c>
      <c r="C249" t="s">
        <v>28</v>
      </c>
      <c r="D249" t="s">
        <v>9</v>
      </c>
      <c r="E249" t="s">
        <v>19</v>
      </c>
      <c r="F249">
        <v>94.112154006957994</v>
      </c>
      <c r="G249">
        <v>95.434789657592802</v>
      </c>
      <c r="H249">
        <v>96.636186599731403</v>
      </c>
      <c r="I249">
        <v>98.197906494140597</v>
      </c>
      <c r="J249">
        <v>100.185199737549</v>
      </c>
      <c r="K249">
        <v>102.42879486084</v>
      </c>
      <c r="L249">
        <v>104.736289978027</v>
      </c>
      <c r="M249">
        <v>107.088165283203</v>
      </c>
      <c r="N249">
        <v>109.496257781982</v>
      </c>
      <c r="O249">
        <v>111.965433120727</v>
      </c>
      <c r="P249">
        <v>114.195306777954</v>
      </c>
      <c r="Q249">
        <v>116.54768371582</v>
      </c>
      <c r="R249">
        <v>119.02981948852501</v>
      </c>
      <c r="S249">
        <v>121.532123565674</v>
      </c>
      <c r="T249">
        <v>124.061189651489</v>
      </c>
      <c r="U249">
        <v>126.646337509155</v>
      </c>
      <c r="V249">
        <v>129.30765151977499</v>
      </c>
      <c r="W249">
        <v>132.04649353027301</v>
      </c>
      <c r="X249">
        <v>134.842838287353</v>
      </c>
      <c r="Y249">
        <v>137.684162139893</v>
      </c>
      <c r="Z249">
        <v>139.993511199951</v>
      </c>
      <c r="AA249">
        <v>141.94258499145499</v>
      </c>
      <c r="AB249">
        <v>143.92120361328099</v>
      </c>
      <c r="AC249">
        <v>145.94202804565401</v>
      </c>
      <c r="AD249">
        <v>147.99520111083999</v>
      </c>
      <c r="AE249">
        <v>150.06708145141599</v>
      </c>
      <c r="AF249">
        <v>152.147472381592</v>
      </c>
      <c r="AG249">
        <v>154.23911285400399</v>
      </c>
      <c r="AH249">
        <v>156.36251449585001</v>
      </c>
      <c r="AI249">
        <v>158.53996658325201</v>
      </c>
    </row>
    <row r="250" spans="1:35" x14ac:dyDescent="0.35">
      <c r="A250" t="s">
        <v>10</v>
      </c>
      <c r="B250" t="s">
        <v>54</v>
      </c>
      <c r="C250" t="s">
        <v>28</v>
      </c>
      <c r="D250" t="s">
        <v>11</v>
      </c>
      <c r="E250" t="s">
        <v>19</v>
      </c>
      <c r="F250">
        <v>94.216123580932603</v>
      </c>
      <c r="G250">
        <v>95.8261203765869</v>
      </c>
      <c r="H250">
        <v>97.300889968872099</v>
      </c>
      <c r="I250">
        <v>99.112894058227496</v>
      </c>
      <c r="J250">
        <v>101.341989517212</v>
      </c>
      <c r="K250">
        <v>103.837188720703</v>
      </c>
      <c r="L250">
        <v>106.413131713867</v>
      </c>
      <c r="M250">
        <v>109.052972793579</v>
      </c>
      <c r="N250">
        <v>111.758302688599</v>
      </c>
      <c r="O250">
        <v>114.53074836731</v>
      </c>
      <c r="P250">
        <v>116.970094680786</v>
      </c>
      <c r="Q250">
        <v>119.217580795288</v>
      </c>
      <c r="R250">
        <v>121.50825309753399</v>
      </c>
      <c r="S250">
        <v>123.842939376831</v>
      </c>
      <c r="T250">
        <v>126.222484588623</v>
      </c>
      <c r="U250">
        <v>128.64774894714401</v>
      </c>
      <c r="V250">
        <v>131.11961364746099</v>
      </c>
      <c r="W250">
        <v>133.63897705078099</v>
      </c>
      <c r="X250">
        <v>136.20674514770499</v>
      </c>
      <c r="Y250">
        <v>138.82384872436501</v>
      </c>
      <c r="Z250">
        <v>141.02952575683599</v>
      </c>
      <c r="AA250">
        <v>142.991081237793</v>
      </c>
      <c r="AB250">
        <v>144.979915618897</v>
      </c>
      <c r="AC250">
        <v>146.99641418457</v>
      </c>
      <c r="AD250">
        <v>149.040962219238</v>
      </c>
      <c r="AE250">
        <v>151.113948822022</v>
      </c>
      <c r="AF250">
        <v>153.215766906738</v>
      </c>
      <c r="AG250">
        <v>155.346820831299</v>
      </c>
      <c r="AH250">
        <v>157.50750732421901</v>
      </c>
      <c r="AI250">
        <v>159.698253631592</v>
      </c>
    </row>
    <row r="251" spans="1:35" x14ac:dyDescent="0.35">
      <c r="A251" t="s">
        <v>201</v>
      </c>
      <c r="B251" t="s">
        <v>58</v>
      </c>
      <c r="C251" t="s">
        <v>6</v>
      </c>
      <c r="D251" t="s">
        <v>7</v>
      </c>
      <c r="E251" t="s">
        <v>59</v>
      </c>
      <c r="F251">
        <v>5.5588657868876901E-2</v>
      </c>
      <c r="G251">
        <v>0.15935088577887499</v>
      </c>
      <c r="H251">
        <v>0.318217863401626</v>
      </c>
      <c r="I251">
        <v>0.51634251218599703</v>
      </c>
      <c r="J251">
        <v>0.746878496826753</v>
      </c>
      <c r="K251">
        <v>0.98595876519940195</v>
      </c>
      <c r="L251">
        <v>1.2089740066521899</v>
      </c>
      <c r="M251">
        <v>1.40071170458354</v>
      </c>
      <c r="N251">
        <v>1.5652706330585799</v>
      </c>
      <c r="O251">
        <v>1.7314879577625</v>
      </c>
      <c r="P251">
        <v>1.9688360652465999</v>
      </c>
      <c r="Q251">
        <v>2.2516214046527399</v>
      </c>
      <c r="R251">
        <v>2.4964690177500501</v>
      </c>
      <c r="S251">
        <v>2.66075428278207</v>
      </c>
      <c r="T251">
        <v>2.72955391100189</v>
      </c>
      <c r="U251">
        <v>2.7049706770162101</v>
      </c>
      <c r="V251">
        <v>2.6062475987332201</v>
      </c>
      <c r="W251">
        <v>2.4696363599267199</v>
      </c>
      <c r="X251">
        <v>2.3246487457178699</v>
      </c>
      <c r="Y251">
        <v>2.17064136876937</v>
      </c>
      <c r="Z251">
        <v>1.99500611804395</v>
      </c>
      <c r="AA251">
        <v>1.79739982096467</v>
      </c>
      <c r="AB251">
        <v>1.6001636986099099</v>
      </c>
      <c r="AC251">
        <v>1.4335203825852201</v>
      </c>
      <c r="AD251">
        <v>1.3115914099775201</v>
      </c>
      <c r="AE251">
        <v>1.2329697699292399</v>
      </c>
      <c r="AF251">
        <v>1.1829045630755901</v>
      </c>
      <c r="AG251">
        <v>1.13625839686906</v>
      </c>
      <c r="AH251">
        <v>1.0700548192939601</v>
      </c>
      <c r="AI251">
        <v>0.97942582625627495</v>
      </c>
    </row>
    <row r="252" spans="1:35" x14ac:dyDescent="0.35">
      <c r="A252" t="s">
        <v>201</v>
      </c>
      <c r="B252" t="s">
        <v>58</v>
      </c>
      <c r="C252" t="s">
        <v>6</v>
      </c>
      <c r="D252" t="s">
        <v>9</v>
      </c>
      <c r="E252" t="s">
        <v>59</v>
      </c>
      <c r="F252">
        <v>501.71183776855497</v>
      </c>
      <c r="G252">
        <v>519.51715087890602</v>
      </c>
      <c r="H252">
        <v>546.30012512206997</v>
      </c>
      <c r="I252">
        <v>577.25790405273403</v>
      </c>
      <c r="J252">
        <v>605.94763183593795</v>
      </c>
      <c r="K252">
        <v>631.50027465820301</v>
      </c>
      <c r="L252">
        <v>655.075439453125</v>
      </c>
      <c r="M252">
        <v>677.79943847656205</v>
      </c>
      <c r="N252">
        <v>700.41534423828102</v>
      </c>
      <c r="O252">
        <v>723.70822143554699</v>
      </c>
      <c r="P252">
        <v>748.44528198242199</v>
      </c>
      <c r="Q252">
        <v>774.45755004882801</v>
      </c>
      <c r="R252">
        <v>801.15765380859398</v>
      </c>
      <c r="S252">
        <v>828.392333984375</v>
      </c>
      <c r="T252">
        <v>856.25857543945301</v>
      </c>
      <c r="U252">
        <v>884.93742370605503</v>
      </c>
      <c r="V252">
        <v>914.80911254882801</v>
      </c>
      <c r="W252">
        <v>946.42512512206997</v>
      </c>
      <c r="X252">
        <v>980.20594787597702</v>
      </c>
      <c r="Y252">
        <v>1016.29136657715</v>
      </c>
      <c r="Z252">
        <v>1054.7949829101599</v>
      </c>
      <c r="AA252">
        <v>1096.01782226562</v>
      </c>
      <c r="AB252">
        <v>1140.5422668456999</v>
      </c>
      <c r="AC252">
        <v>1188.9789123535199</v>
      </c>
      <c r="AD252">
        <v>1241.693359375</v>
      </c>
      <c r="AE252">
        <v>1298.7486877441399</v>
      </c>
      <c r="AF252">
        <v>1360.0537109375</v>
      </c>
      <c r="AG252">
        <v>1425.3934936523401</v>
      </c>
      <c r="AH252">
        <v>1494.4686889648401</v>
      </c>
      <c r="AI252">
        <v>1567.1844177246101</v>
      </c>
    </row>
    <row r="253" spans="1:35" x14ac:dyDescent="0.35">
      <c r="A253" t="s">
        <v>10</v>
      </c>
      <c r="B253" t="s">
        <v>58</v>
      </c>
      <c r="C253" t="s">
        <v>6</v>
      </c>
      <c r="D253" t="s">
        <v>11</v>
      </c>
      <c r="E253" t="s">
        <v>59</v>
      </c>
      <c r="F253">
        <v>501.43309783935598</v>
      </c>
      <c r="G253">
        <v>518.69061279296898</v>
      </c>
      <c r="H253">
        <v>544.56721496581997</v>
      </c>
      <c r="I253">
        <v>574.29258728027298</v>
      </c>
      <c r="J253">
        <v>601.45549011230503</v>
      </c>
      <c r="K253">
        <v>625.33473205566395</v>
      </c>
      <c r="L253">
        <v>647.25035095214798</v>
      </c>
      <c r="M253">
        <v>668.43656921386696</v>
      </c>
      <c r="N253">
        <v>689.62091064453102</v>
      </c>
      <c r="O253">
        <v>711.39057922363304</v>
      </c>
      <c r="P253">
        <v>733.994140625</v>
      </c>
      <c r="Q253">
        <v>757.40368652343795</v>
      </c>
      <c r="R253">
        <v>781.64414978027298</v>
      </c>
      <c r="S253">
        <v>806.922119140625</v>
      </c>
      <c r="T253">
        <v>833.50753784179699</v>
      </c>
      <c r="U253">
        <v>861.63056945800804</v>
      </c>
      <c r="V253">
        <v>891.57252502441395</v>
      </c>
      <c r="W253">
        <v>923.61518859863304</v>
      </c>
      <c r="X253">
        <v>957.93727111816395</v>
      </c>
      <c r="Y253">
        <v>994.69999694824196</v>
      </c>
      <c r="Z253">
        <v>1034.1633605956999</v>
      </c>
      <c r="AA253">
        <v>1076.6658325195301</v>
      </c>
      <c r="AB253">
        <v>1122.5791625976599</v>
      </c>
      <c r="AC253">
        <v>1172.17553710938</v>
      </c>
      <c r="AD253">
        <v>1225.6182556152301</v>
      </c>
      <c r="AE253">
        <v>1282.93054199219</v>
      </c>
      <c r="AF253">
        <v>1344.1536560058601</v>
      </c>
      <c r="AG253">
        <v>1409.3793029785199</v>
      </c>
      <c r="AH253">
        <v>1478.64636230469</v>
      </c>
      <c r="AI253">
        <v>1551.98388671875</v>
      </c>
    </row>
    <row r="254" spans="1:35" x14ac:dyDescent="0.35">
      <c r="A254" t="s">
        <v>201</v>
      </c>
      <c r="B254" t="s">
        <v>58</v>
      </c>
      <c r="C254" t="s">
        <v>12</v>
      </c>
      <c r="D254" t="s">
        <v>7</v>
      </c>
      <c r="E254" t="s">
        <v>60</v>
      </c>
      <c r="F254">
        <v>-6.7394829915934401E-2</v>
      </c>
      <c r="G254">
        <v>-0.29805861232865499</v>
      </c>
      <c r="H254">
        <v>-0.48543113667013399</v>
      </c>
      <c r="I254">
        <v>-0.64457060918903197</v>
      </c>
      <c r="J254">
        <v>-0.79114111570438606</v>
      </c>
      <c r="K254">
        <v>-0.93637066909306699</v>
      </c>
      <c r="L254">
        <v>-1.0815500936806499</v>
      </c>
      <c r="M254">
        <v>-1.22850404914824</v>
      </c>
      <c r="N254">
        <v>-1.3735331579387</v>
      </c>
      <c r="O254">
        <v>-1.51270155996358</v>
      </c>
      <c r="P254">
        <v>-1.63398752271869</v>
      </c>
      <c r="Q254">
        <v>-1.69829622567177</v>
      </c>
      <c r="R254">
        <v>-1.7459291221306501</v>
      </c>
      <c r="S254">
        <v>-1.7935305108980699</v>
      </c>
      <c r="T254">
        <v>-1.8442765391462499</v>
      </c>
      <c r="U254">
        <v>-1.8963405697834901</v>
      </c>
      <c r="V254">
        <v>-1.94726762007006</v>
      </c>
      <c r="W254">
        <v>-1.9965909570120099</v>
      </c>
      <c r="X254">
        <v>-2.0439384138849901</v>
      </c>
      <c r="Y254">
        <v>-2.0931685146839101</v>
      </c>
      <c r="Z254">
        <v>-2.0746609008902799</v>
      </c>
      <c r="AA254">
        <v>-2.02971844011828</v>
      </c>
      <c r="AB254">
        <v>-1.98416883037037</v>
      </c>
      <c r="AC254">
        <v>-1.9303615603503099</v>
      </c>
      <c r="AD254">
        <v>-1.8705138024805801</v>
      </c>
      <c r="AE254">
        <v>-1.8036228305914099</v>
      </c>
      <c r="AF254">
        <v>-1.7314817812740499</v>
      </c>
      <c r="AG254">
        <v>-1.65262101334602</v>
      </c>
      <c r="AH254">
        <v>-1.56354530424255</v>
      </c>
      <c r="AI254">
        <v>-1.46162532555866</v>
      </c>
    </row>
    <row r="255" spans="1:35" x14ac:dyDescent="0.35">
      <c r="A255" t="s">
        <v>201</v>
      </c>
      <c r="B255" t="s">
        <v>58</v>
      </c>
      <c r="C255" t="s">
        <v>12</v>
      </c>
      <c r="D255" t="s">
        <v>9</v>
      </c>
      <c r="E255" t="s">
        <v>60</v>
      </c>
      <c r="F255">
        <v>1184.1802673339801</v>
      </c>
      <c r="G255">
        <v>1194.9082336425799</v>
      </c>
      <c r="H255">
        <v>1221.5938415527301</v>
      </c>
      <c r="I255">
        <v>1246.9050598144499</v>
      </c>
      <c r="J255">
        <v>1274.7846984863299</v>
      </c>
      <c r="K255">
        <v>1306.8536682128899</v>
      </c>
      <c r="L255">
        <v>1339.8840026855501</v>
      </c>
      <c r="M255">
        <v>1373.2203674316399</v>
      </c>
      <c r="N255">
        <v>1406.8776550293001</v>
      </c>
      <c r="O255">
        <v>1440.9827575683601</v>
      </c>
      <c r="P255">
        <v>1468.34631347656</v>
      </c>
      <c r="Q255">
        <v>1492.2701721191399</v>
      </c>
      <c r="R255">
        <v>1516.60534667969</v>
      </c>
      <c r="S255">
        <v>1541.1875305175799</v>
      </c>
      <c r="T255">
        <v>1566.01843261719</v>
      </c>
      <c r="U255">
        <v>1591.1636047363299</v>
      </c>
      <c r="V255">
        <v>1616.65905761719</v>
      </c>
      <c r="W255">
        <v>1642.55639648438</v>
      </c>
      <c r="X255">
        <v>1668.9326171875</v>
      </c>
      <c r="Y255">
        <v>1695.7269897460901</v>
      </c>
      <c r="Z255">
        <v>1719.8404846191399</v>
      </c>
      <c r="AA255">
        <v>1742.08764648438</v>
      </c>
      <c r="AB255">
        <v>1764.6130065918001</v>
      </c>
      <c r="AC255">
        <v>1787.7629699706999</v>
      </c>
      <c r="AD255">
        <v>1811.7365417480501</v>
      </c>
      <c r="AE255">
        <v>1836.68627929688</v>
      </c>
      <c r="AF255">
        <v>1862.6528625488299</v>
      </c>
      <c r="AG255">
        <v>1889.7239379882801</v>
      </c>
      <c r="AH255">
        <v>1918.0220031738299</v>
      </c>
      <c r="AI255">
        <v>1947.6694946289099</v>
      </c>
    </row>
    <row r="256" spans="1:35" x14ac:dyDescent="0.35">
      <c r="A256" t="s">
        <v>10</v>
      </c>
      <c r="B256" t="s">
        <v>58</v>
      </c>
      <c r="C256" t="s">
        <v>12</v>
      </c>
      <c r="D256" t="s">
        <v>11</v>
      </c>
      <c r="E256" t="s">
        <v>60</v>
      </c>
      <c r="F256">
        <v>1184.97888183594</v>
      </c>
      <c r="G256">
        <v>1198.4804077148401</v>
      </c>
      <c r="H256">
        <v>1227.5527648925799</v>
      </c>
      <c r="I256">
        <v>1254.99438476562</v>
      </c>
      <c r="J256">
        <v>1284.9504699706999</v>
      </c>
      <c r="K256">
        <v>1319.2063293456999</v>
      </c>
      <c r="L256">
        <v>1354.5339660644499</v>
      </c>
      <c r="M256">
        <v>1390.3002624511701</v>
      </c>
      <c r="N256">
        <v>1426.470703125</v>
      </c>
      <c r="O256">
        <v>1463.1153259277301</v>
      </c>
      <c r="P256">
        <v>1492.7374572753899</v>
      </c>
      <c r="Q256">
        <v>1518.0511779785199</v>
      </c>
      <c r="R256">
        <v>1543.5547180175799</v>
      </c>
      <c r="S256">
        <v>1569.3340148925799</v>
      </c>
      <c r="T256">
        <v>1595.4428100585901</v>
      </c>
      <c r="U256">
        <v>1621.9207458496101</v>
      </c>
      <c r="V256">
        <v>1648.7649230956999</v>
      </c>
      <c r="W256">
        <v>1676.01965332031</v>
      </c>
      <c r="X256">
        <v>1703.75634765625</v>
      </c>
      <c r="Y256">
        <v>1731.9802551269499</v>
      </c>
      <c r="Z256">
        <v>1756.2772827148401</v>
      </c>
      <c r="AA256">
        <v>1778.1796875</v>
      </c>
      <c r="AB256">
        <v>1800.3346862793001</v>
      </c>
      <c r="AC256">
        <v>1822.9525451660199</v>
      </c>
      <c r="AD256">
        <v>1846.2713012695301</v>
      </c>
      <c r="AE256">
        <v>1870.42163085938</v>
      </c>
      <c r="AF256">
        <v>1895.4726257324201</v>
      </c>
      <c r="AG256">
        <v>1921.4786987304699</v>
      </c>
      <c r="AH256">
        <v>1948.4874877929699</v>
      </c>
      <c r="AI256">
        <v>1976.5593872070301</v>
      </c>
    </row>
    <row r="257" spans="1:35" x14ac:dyDescent="0.35">
      <c r="A257" t="s">
        <v>201</v>
      </c>
      <c r="B257" t="s">
        <v>58</v>
      </c>
      <c r="C257" t="s">
        <v>14</v>
      </c>
      <c r="D257" t="s">
        <v>7</v>
      </c>
      <c r="E257" t="s">
        <v>8</v>
      </c>
      <c r="F257">
        <v>-0.13332428913879199</v>
      </c>
      <c r="G257">
        <v>-9.1244863666084502E-2</v>
      </c>
      <c r="H257">
        <v>-5.3658462896610797E-2</v>
      </c>
      <c r="I257">
        <v>-3.1128201712160599E-2</v>
      </c>
      <c r="J257">
        <v>-3.93388629479796E-2</v>
      </c>
      <c r="K257">
        <v>-8.4551743661109804E-2</v>
      </c>
      <c r="L257">
        <v>-0.17528473804830899</v>
      </c>
      <c r="M257">
        <v>-0.31317883483415998</v>
      </c>
      <c r="N257">
        <v>-0.48044774613948998</v>
      </c>
      <c r="O257">
        <v>-0.65114488709982998</v>
      </c>
      <c r="P257">
        <v>-0.82763401233696399</v>
      </c>
      <c r="Q257">
        <v>-1.05837366214245</v>
      </c>
      <c r="R257">
        <v>-1.35127092540542</v>
      </c>
      <c r="S257">
        <v>-1.67877206607537</v>
      </c>
      <c r="T257">
        <v>-2.00707468247204</v>
      </c>
      <c r="U257">
        <v>-2.31449227369917</v>
      </c>
      <c r="V257">
        <v>-2.5872675843634099</v>
      </c>
      <c r="W257">
        <v>-2.8115863216707702</v>
      </c>
      <c r="X257">
        <v>-2.9794957880119002</v>
      </c>
      <c r="Y257">
        <v>-3.09532479053847</v>
      </c>
      <c r="Z257">
        <v>-3.1647068956303102</v>
      </c>
      <c r="AA257">
        <v>-3.1896666873256301</v>
      </c>
      <c r="AB257">
        <v>-3.1683295868024599</v>
      </c>
      <c r="AC257">
        <v>-3.1080789724319402</v>
      </c>
      <c r="AD257">
        <v>-3.0229983565549299</v>
      </c>
      <c r="AE257">
        <v>-2.92364121110645</v>
      </c>
      <c r="AF257">
        <v>-2.8185820717099301</v>
      </c>
      <c r="AG257">
        <v>-2.7190099480383298</v>
      </c>
      <c r="AH257">
        <v>-2.6377752754208101</v>
      </c>
      <c r="AI257">
        <v>-2.5698903081042399</v>
      </c>
    </row>
    <row r="258" spans="1:35" x14ac:dyDescent="0.35">
      <c r="A258" t="s">
        <v>201</v>
      </c>
      <c r="B258" t="s">
        <v>58</v>
      </c>
      <c r="C258" t="s">
        <v>14</v>
      </c>
      <c r="D258" t="s">
        <v>9</v>
      </c>
      <c r="E258" t="s">
        <v>8</v>
      </c>
      <c r="F258">
        <v>67.9290256500244</v>
      </c>
      <c r="G258">
        <v>68.453302383422894</v>
      </c>
      <c r="H258">
        <v>66.630922317504897</v>
      </c>
      <c r="I258">
        <v>64.777057647705107</v>
      </c>
      <c r="J258">
        <v>62.940402984619098</v>
      </c>
      <c r="K258">
        <v>61.133305549621603</v>
      </c>
      <c r="L258">
        <v>59.350287437439</v>
      </c>
      <c r="M258">
        <v>57.5921277999878</v>
      </c>
      <c r="N258">
        <v>55.873546600341797</v>
      </c>
      <c r="O258">
        <v>54.210121154785199</v>
      </c>
      <c r="P258">
        <v>52.598071098327601</v>
      </c>
      <c r="Q258">
        <v>51.011337280273402</v>
      </c>
      <c r="R258">
        <v>49.445916175842299</v>
      </c>
      <c r="S258">
        <v>47.916124343872099</v>
      </c>
      <c r="T258">
        <v>46.437362670898402</v>
      </c>
      <c r="U258">
        <v>45.017659187316902</v>
      </c>
      <c r="V258">
        <v>43.660971641540499</v>
      </c>
      <c r="W258">
        <v>42.371392250061</v>
      </c>
      <c r="X258">
        <v>41.1567058563232</v>
      </c>
      <c r="Y258">
        <v>40.012339591980002</v>
      </c>
      <c r="Z258">
        <v>38.9325399398804</v>
      </c>
      <c r="AA258">
        <v>37.912273406982401</v>
      </c>
      <c r="AB258">
        <v>36.945030212402301</v>
      </c>
      <c r="AC258">
        <v>36.017774581909201</v>
      </c>
      <c r="AD258">
        <v>35.122765541076703</v>
      </c>
      <c r="AE258">
        <v>34.255003929138198</v>
      </c>
      <c r="AF258">
        <v>33.410608291625998</v>
      </c>
      <c r="AG258">
        <v>32.585150718689</v>
      </c>
      <c r="AH258">
        <v>31.774073123931899</v>
      </c>
      <c r="AI258">
        <v>30.978919029235801</v>
      </c>
    </row>
    <row r="259" spans="1:35" x14ac:dyDescent="0.35">
      <c r="A259" t="s">
        <v>10</v>
      </c>
      <c r="B259" t="s">
        <v>58</v>
      </c>
      <c r="C259" t="s">
        <v>14</v>
      </c>
      <c r="D259" t="s">
        <v>11</v>
      </c>
      <c r="E259" t="s">
        <v>8</v>
      </c>
      <c r="F259">
        <v>68.019712448120103</v>
      </c>
      <c r="G259">
        <v>68.515819549560504</v>
      </c>
      <c r="H259">
        <v>66.666694641113295</v>
      </c>
      <c r="I259">
        <v>64.797227859497099</v>
      </c>
      <c r="J259">
        <v>62.965172767639203</v>
      </c>
      <c r="K259">
        <v>61.185038566589398</v>
      </c>
      <c r="L259">
        <v>59.454502105712898</v>
      </c>
      <c r="M259">
        <v>57.773060798644998</v>
      </c>
      <c r="N259">
        <v>56.143285751342802</v>
      </c>
      <c r="O259">
        <v>54.565421104431202</v>
      </c>
      <c r="P259">
        <v>53.037023544311502</v>
      </c>
      <c r="Q259">
        <v>51.557003021240199</v>
      </c>
      <c r="R259">
        <v>50.123216629028299</v>
      </c>
      <c r="S259">
        <v>48.734261512756298</v>
      </c>
      <c r="T259">
        <v>47.388484954833999</v>
      </c>
      <c r="U259">
        <v>46.084276199340799</v>
      </c>
      <c r="V259">
        <v>44.820600509643498</v>
      </c>
      <c r="W259">
        <v>43.597164154052699</v>
      </c>
      <c r="X259">
        <v>42.420626640319803</v>
      </c>
      <c r="Y259">
        <v>41.290411949157701</v>
      </c>
      <c r="Z259">
        <v>40.204907417297399</v>
      </c>
      <c r="AA259">
        <v>39.161391258239803</v>
      </c>
      <c r="AB259">
        <v>38.153870582580602</v>
      </c>
      <c r="AC259">
        <v>37.173145294189503</v>
      </c>
      <c r="AD259">
        <v>36.217623710632303</v>
      </c>
      <c r="AE259">
        <v>35.286659240722699</v>
      </c>
      <c r="AF259">
        <v>34.379626274108901</v>
      </c>
      <c r="AG259">
        <v>33.495907783508301</v>
      </c>
      <c r="AH259">
        <v>32.634908676147496</v>
      </c>
      <c r="AI259">
        <v>31.796042442321799</v>
      </c>
    </row>
    <row r="260" spans="1:35" x14ac:dyDescent="0.35">
      <c r="A260" t="s">
        <v>201</v>
      </c>
      <c r="B260" t="s">
        <v>58</v>
      </c>
      <c r="C260" t="s">
        <v>15</v>
      </c>
      <c r="D260" t="s">
        <v>16</v>
      </c>
      <c r="E260" t="s">
        <v>17</v>
      </c>
      <c r="F260">
        <v>5.8683276176452602E-2</v>
      </c>
      <c r="G260">
        <v>0.107130110263825</v>
      </c>
      <c r="H260">
        <v>0.16619372367858901</v>
      </c>
      <c r="I260">
        <v>0.20814561843872101</v>
      </c>
      <c r="J260">
        <v>0.240233063697815</v>
      </c>
      <c r="K260">
        <v>0.246897637844086</v>
      </c>
      <c r="L260">
        <v>0.228740334510803</v>
      </c>
      <c r="M260">
        <v>0.19576984643936199</v>
      </c>
      <c r="N260">
        <v>0.16750007867813099</v>
      </c>
      <c r="O260">
        <v>0.168767631053925</v>
      </c>
      <c r="P260">
        <v>0.24048900604248</v>
      </c>
      <c r="Q260">
        <v>0.28619474172592202</v>
      </c>
      <c r="R260">
        <v>0.24730455875396701</v>
      </c>
      <c r="S260">
        <v>0.165705502033234</v>
      </c>
      <c r="T260">
        <v>6.94872140884399E-2</v>
      </c>
      <c r="U260">
        <v>-2.4522244930267299E-2</v>
      </c>
      <c r="V260">
        <v>-9.9331676959991497E-2</v>
      </c>
      <c r="W260">
        <v>-0.137888193130493</v>
      </c>
      <c r="X260">
        <v>-0.14677762985229501</v>
      </c>
      <c r="Y260">
        <v>-0.15628910064697299</v>
      </c>
      <c r="Z260">
        <v>-0.17875474691391</v>
      </c>
      <c r="AA260">
        <v>-0.201730966567993</v>
      </c>
      <c r="AB260">
        <v>-0.20210838317871099</v>
      </c>
      <c r="AC260">
        <v>-0.171401262283325</v>
      </c>
      <c r="AD260">
        <v>-0.125892043113708</v>
      </c>
      <c r="AE260">
        <v>-8.1429243087768596E-2</v>
      </c>
      <c r="AF260">
        <v>-5.1955342292785603E-2</v>
      </c>
      <c r="AG260">
        <v>-4.8362374305725098E-2</v>
      </c>
      <c r="AH260">
        <v>-6.8647742271423298E-2</v>
      </c>
      <c r="AI260">
        <v>-9.4093084335327107E-2</v>
      </c>
    </row>
    <row r="261" spans="1:35" x14ac:dyDescent="0.35">
      <c r="A261" t="s">
        <v>201</v>
      </c>
      <c r="B261" t="s">
        <v>58</v>
      </c>
      <c r="C261" t="s">
        <v>15</v>
      </c>
      <c r="D261" t="s">
        <v>9</v>
      </c>
      <c r="E261" t="s">
        <v>17</v>
      </c>
      <c r="F261">
        <v>6.3752601146697998</v>
      </c>
      <c r="G261">
        <v>3.54953473806381</v>
      </c>
      <c r="H261">
        <v>5.1505386829376203</v>
      </c>
      <c r="I261">
        <v>5.6685414314270002</v>
      </c>
      <c r="J261">
        <v>4.9734197854995701</v>
      </c>
      <c r="K261">
        <v>4.2192096114158604</v>
      </c>
      <c r="L261">
        <v>3.7342763543128998</v>
      </c>
      <c r="M261">
        <v>3.4694346189498901</v>
      </c>
      <c r="N261">
        <v>3.3368725776672399</v>
      </c>
      <c r="O261">
        <v>3.3254814147949201</v>
      </c>
      <c r="P261">
        <v>3.41782134771347</v>
      </c>
      <c r="Q261">
        <v>3.4755163788795498</v>
      </c>
      <c r="R261">
        <v>3.4477239847183201</v>
      </c>
      <c r="S261">
        <v>3.3995341658592202</v>
      </c>
      <c r="T261">
        <v>3.3639813065528901</v>
      </c>
      <c r="U261">
        <v>3.3493064045906098</v>
      </c>
      <c r="V261">
        <v>3.3754088878631601</v>
      </c>
      <c r="W261">
        <v>3.45572793483734</v>
      </c>
      <c r="X261">
        <v>3.5689393877983102</v>
      </c>
      <c r="Y261">
        <v>3.6810516715049699</v>
      </c>
      <c r="Z261">
        <v>3.7882024049758898</v>
      </c>
      <c r="AA261">
        <v>3.9076462984085101</v>
      </c>
      <c r="AB261">
        <v>4.0617901086807304</v>
      </c>
      <c r="AC261">
        <v>4.2461743354797399</v>
      </c>
      <c r="AD261">
        <v>4.4329372644424403</v>
      </c>
      <c r="AE261">
        <v>4.5943974256515503</v>
      </c>
      <c r="AF261">
        <v>4.7198535203933698</v>
      </c>
      <c r="AG261">
        <v>4.8039193153381303</v>
      </c>
      <c r="AH261">
        <v>4.8458743095397896</v>
      </c>
      <c r="AI261">
        <v>4.8655424118042001</v>
      </c>
    </row>
    <row r="262" spans="1:35" x14ac:dyDescent="0.35">
      <c r="A262" t="s">
        <v>10</v>
      </c>
      <c r="B262" t="s">
        <v>58</v>
      </c>
      <c r="C262" t="s">
        <v>15</v>
      </c>
      <c r="D262" t="s">
        <v>11</v>
      </c>
      <c r="E262" t="s">
        <v>17</v>
      </c>
      <c r="F262">
        <v>6.3165768384933498</v>
      </c>
      <c r="G262">
        <v>3.44240462779999</v>
      </c>
      <c r="H262">
        <v>4.9843449592590297</v>
      </c>
      <c r="I262">
        <v>5.4603958129882804</v>
      </c>
      <c r="J262">
        <v>4.7331867218017596</v>
      </c>
      <c r="K262">
        <v>3.97231197357178</v>
      </c>
      <c r="L262">
        <v>3.50553601980209</v>
      </c>
      <c r="M262">
        <v>3.2736647725105299</v>
      </c>
      <c r="N262">
        <v>3.1693724989890999</v>
      </c>
      <c r="O262">
        <v>3.156713783741</v>
      </c>
      <c r="P262">
        <v>3.17733234167099</v>
      </c>
      <c r="Q262">
        <v>3.1893216371536299</v>
      </c>
      <c r="R262">
        <v>3.2004194259643599</v>
      </c>
      <c r="S262">
        <v>3.2338286638259901</v>
      </c>
      <c r="T262">
        <v>3.2944940924644501</v>
      </c>
      <c r="U262">
        <v>3.37382864952087</v>
      </c>
      <c r="V262">
        <v>3.4747405648231502</v>
      </c>
      <c r="W262">
        <v>3.59361612796783</v>
      </c>
      <c r="X262">
        <v>3.7157170176505998</v>
      </c>
      <c r="Y262">
        <v>3.8373407721519501</v>
      </c>
      <c r="Z262">
        <v>3.9669571518898001</v>
      </c>
      <c r="AA262">
        <v>4.1093772649764997</v>
      </c>
      <c r="AB262">
        <v>4.2638984918594396</v>
      </c>
      <c r="AC262">
        <v>4.4175755977630597</v>
      </c>
      <c r="AD262">
        <v>4.5588293075561497</v>
      </c>
      <c r="AE262">
        <v>4.6758266687393197</v>
      </c>
      <c r="AF262">
        <v>4.7718088626861599</v>
      </c>
      <c r="AG262">
        <v>4.8522816896438599</v>
      </c>
      <c r="AH262">
        <v>4.91452205181122</v>
      </c>
      <c r="AI262">
        <v>4.9596354961395299</v>
      </c>
    </row>
    <row r="263" spans="1:35" x14ac:dyDescent="0.35">
      <c r="A263" t="s">
        <v>201</v>
      </c>
      <c r="B263" t="s">
        <v>58</v>
      </c>
      <c r="C263" t="s">
        <v>18</v>
      </c>
      <c r="D263" t="s">
        <v>16</v>
      </c>
      <c r="E263" t="s">
        <v>19</v>
      </c>
      <c r="F263">
        <v>1.48572325706482E-2</v>
      </c>
      <c r="G263">
        <v>-3.5024881362914997E-2</v>
      </c>
      <c r="H263">
        <v>-4.0172576904296903E-2</v>
      </c>
      <c r="I263">
        <v>-1.3970613479614299E-2</v>
      </c>
      <c r="J263">
        <v>3.3998966217041002E-2</v>
      </c>
      <c r="K263">
        <v>7.8970074653625502E-2</v>
      </c>
      <c r="L263">
        <v>0.10632479190826399</v>
      </c>
      <c r="M263">
        <v>0.112102150917053</v>
      </c>
      <c r="N263">
        <v>0.108582854270935</v>
      </c>
      <c r="O263">
        <v>0.123024225234985</v>
      </c>
      <c r="P263">
        <v>0.23096835613250699</v>
      </c>
      <c r="Q263">
        <v>0.38435304164886502</v>
      </c>
      <c r="R263">
        <v>0.492975354194641</v>
      </c>
      <c r="S263">
        <v>0.53986847400665305</v>
      </c>
      <c r="T263">
        <v>0.52925086021423295</v>
      </c>
      <c r="U263">
        <v>0.47158658504486101</v>
      </c>
      <c r="V263">
        <v>0.38635182380676297</v>
      </c>
      <c r="W263">
        <v>0.30015373229980502</v>
      </c>
      <c r="X263">
        <v>0.225274443626404</v>
      </c>
      <c r="Y263">
        <v>0.14779818058013899</v>
      </c>
      <c r="Z263">
        <v>6.8417668342590304E-2</v>
      </c>
      <c r="AA263">
        <v>-7.4793100357055699E-3</v>
      </c>
      <c r="AB263">
        <v>-6.9479703903198201E-2</v>
      </c>
      <c r="AC263">
        <v>-9.9696755409240695E-2</v>
      </c>
      <c r="AD263">
        <v>-9.79753732681274E-2</v>
      </c>
      <c r="AE263">
        <v>-7.2296261787414606E-2</v>
      </c>
      <c r="AF263">
        <v>-3.8001894950866699E-2</v>
      </c>
      <c r="AG263">
        <v>-1.3313174247741699E-2</v>
      </c>
      <c r="AH263">
        <v>-9.2443227767944301E-3</v>
      </c>
      <c r="AI263">
        <v>-2.14333534240723E-2</v>
      </c>
    </row>
    <row r="264" spans="1:35" x14ac:dyDescent="0.35">
      <c r="A264" t="s">
        <v>201</v>
      </c>
      <c r="B264" t="s">
        <v>58</v>
      </c>
      <c r="C264" t="s">
        <v>18</v>
      </c>
      <c r="D264" t="s">
        <v>9</v>
      </c>
      <c r="E264" t="s">
        <v>19</v>
      </c>
      <c r="F264">
        <v>3.5648571848869302</v>
      </c>
      <c r="G264">
        <v>4.4949752092361503</v>
      </c>
      <c r="H264">
        <v>4.53232741355896</v>
      </c>
      <c r="I264">
        <v>4.5885294675827</v>
      </c>
      <c r="J264">
        <v>4.6639989614486703</v>
      </c>
      <c r="K264">
        <v>4.7339700460434004</v>
      </c>
      <c r="L264">
        <v>4.7763247489929199</v>
      </c>
      <c r="M264">
        <v>4.7971020936965898</v>
      </c>
      <c r="N264">
        <v>4.8060827255248997</v>
      </c>
      <c r="O264">
        <v>4.8305242061614999</v>
      </c>
      <c r="P264">
        <v>4.9459682703018197</v>
      </c>
      <c r="Q264">
        <v>5.1043528318405196</v>
      </c>
      <c r="R264">
        <v>5.2229753732681301</v>
      </c>
      <c r="S264">
        <v>5.26986849308014</v>
      </c>
      <c r="T264">
        <v>5.2642507553100604</v>
      </c>
      <c r="U264">
        <v>5.2115863561630196</v>
      </c>
      <c r="V264">
        <v>5.1263515949249303</v>
      </c>
      <c r="W264">
        <v>5.0401535034179696</v>
      </c>
      <c r="X264">
        <v>4.9652742147445696</v>
      </c>
      <c r="Y264">
        <v>4.8877979516982997</v>
      </c>
      <c r="Z264">
        <v>4.8184176683425903</v>
      </c>
      <c r="AA264">
        <v>4.74252068996429</v>
      </c>
      <c r="AB264">
        <v>4.6805202960968</v>
      </c>
      <c r="AC264">
        <v>4.6503032445907602</v>
      </c>
      <c r="AD264">
        <v>4.6520246267318699</v>
      </c>
      <c r="AE264">
        <v>4.6777037382125801</v>
      </c>
      <c r="AF264">
        <v>4.7119981050491297</v>
      </c>
      <c r="AG264">
        <v>4.7366868257522601</v>
      </c>
      <c r="AH264">
        <v>4.74075567722321</v>
      </c>
      <c r="AI264">
        <v>4.7285666465759304</v>
      </c>
    </row>
    <row r="265" spans="1:35" x14ac:dyDescent="0.35">
      <c r="A265" t="s">
        <v>10</v>
      </c>
      <c r="B265" t="s">
        <v>58</v>
      </c>
      <c r="C265" t="s">
        <v>18</v>
      </c>
      <c r="D265" t="s">
        <v>11</v>
      </c>
      <c r="E265" t="s">
        <v>19</v>
      </c>
      <c r="F265">
        <v>3.5499999523162802</v>
      </c>
      <c r="G265">
        <v>4.5300000905990601</v>
      </c>
      <c r="H265">
        <v>4.5724999904632604</v>
      </c>
      <c r="I265">
        <v>4.6025000810623196</v>
      </c>
      <c r="J265">
        <v>4.6299999952316302</v>
      </c>
      <c r="K265">
        <v>4.6549999713897696</v>
      </c>
      <c r="L265">
        <v>4.6699999570846602</v>
      </c>
      <c r="M265">
        <v>4.6849999427795401</v>
      </c>
      <c r="N265">
        <v>4.6974998712539699</v>
      </c>
      <c r="O265">
        <v>4.7074999809265101</v>
      </c>
      <c r="P265">
        <v>4.7149999141693097</v>
      </c>
      <c r="Q265">
        <v>4.7199997901916504</v>
      </c>
      <c r="R265">
        <v>4.7300000190734899</v>
      </c>
      <c r="S265">
        <v>4.7300000190734899</v>
      </c>
      <c r="T265">
        <v>4.7349998950958296</v>
      </c>
      <c r="U265">
        <v>4.7399997711181596</v>
      </c>
      <c r="V265">
        <v>4.7399997711181596</v>
      </c>
      <c r="W265">
        <v>4.7399997711181596</v>
      </c>
      <c r="X265">
        <v>4.7399997711181596</v>
      </c>
      <c r="Y265">
        <v>4.7399997711181596</v>
      </c>
      <c r="Z265">
        <v>4.75</v>
      </c>
      <c r="AA265">
        <v>4.75</v>
      </c>
      <c r="AB265">
        <v>4.75</v>
      </c>
      <c r="AC265">
        <v>4.75</v>
      </c>
      <c r="AD265">
        <v>4.75</v>
      </c>
      <c r="AE265">
        <v>4.75</v>
      </c>
      <c r="AF265">
        <v>4.75</v>
      </c>
      <c r="AG265">
        <v>4.75</v>
      </c>
      <c r="AH265">
        <v>4.75</v>
      </c>
      <c r="AI265">
        <v>4.75</v>
      </c>
    </row>
    <row r="266" spans="1:35" x14ac:dyDescent="0.35">
      <c r="A266" t="s">
        <v>201</v>
      </c>
      <c r="B266" t="s">
        <v>58</v>
      </c>
      <c r="C266" t="s">
        <v>20</v>
      </c>
      <c r="D266" t="s">
        <v>16</v>
      </c>
      <c r="E266" t="s">
        <v>19</v>
      </c>
      <c r="F266">
        <v>5.3698778152465799E-2</v>
      </c>
      <c r="G266">
        <v>8.3036422729492201E-2</v>
      </c>
      <c r="H266">
        <v>0.13065218925476099</v>
      </c>
      <c r="I266">
        <v>0.186528205871582</v>
      </c>
      <c r="J266">
        <v>0.24136781692504899</v>
      </c>
      <c r="K266">
        <v>0.28832268714904802</v>
      </c>
      <c r="L266">
        <v>0.32424521446228</v>
      </c>
      <c r="M266">
        <v>0.34939885139465299</v>
      </c>
      <c r="N266">
        <v>0.36622917652130099</v>
      </c>
      <c r="O266">
        <v>0.375720024108887</v>
      </c>
      <c r="P266">
        <v>0.37290799617767301</v>
      </c>
      <c r="Q266">
        <v>0.34856593608856201</v>
      </c>
      <c r="R266">
        <v>0.30277144908905002</v>
      </c>
      <c r="S266">
        <v>0.24319589138031</v>
      </c>
      <c r="T266">
        <v>0.179286599159241</v>
      </c>
      <c r="U266">
        <v>0.119369268417358</v>
      </c>
      <c r="V266">
        <v>6.9384217262268094E-2</v>
      </c>
      <c r="W266">
        <v>3.12631130218506E-2</v>
      </c>
      <c r="X266">
        <v>2.90799140930176E-3</v>
      </c>
      <c r="Y266">
        <v>-1.86057090759277E-2</v>
      </c>
      <c r="Z266">
        <v>-3.3380866050720201E-2</v>
      </c>
      <c r="AA266">
        <v>-4.0739178657531697E-2</v>
      </c>
      <c r="AB266">
        <v>-4.0809154510497998E-2</v>
      </c>
      <c r="AC266">
        <v>-3.5776376724243199E-2</v>
      </c>
      <c r="AD266">
        <v>-2.89201736450195E-2</v>
      </c>
      <c r="AE266">
        <v>-2.3153424263000499E-2</v>
      </c>
      <c r="AF266">
        <v>-2.0358562469482401E-2</v>
      </c>
      <c r="AG266">
        <v>-2.0704269409179701E-2</v>
      </c>
      <c r="AH266">
        <v>-2.26361751556396E-2</v>
      </c>
      <c r="AI266">
        <v>-2.4125337600708001E-2</v>
      </c>
    </row>
    <row r="267" spans="1:35" x14ac:dyDescent="0.35">
      <c r="A267" t="s">
        <v>201</v>
      </c>
      <c r="B267" t="s">
        <v>58</v>
      </c>
      <c r="C267" t="s">
        <v>20</v>
      </c>
      <c r="D267" t="s">
        <v>9</v>
      </c>
      <c r="E267" t="s">
        <v>19</v>
      </c>
      <c r="F267">
        <v>15.8136236667633</v>
      </c>
      <c r="G267">
        <v>14.530536413192801</v>
      </c>
      <c r="H267">
        <v>13.1206519603729</v>
      </c>
      <c r="I267">
        <v>11.939028263092</v>
      </c>
      <c r="J267">
        <v>10.9413676261902</v>
      </c>
      <c r="K267">
        <v>10.093322515487699</v>
      </c>
      <c r="L267">
        <v>9.3692452907562291</v>
      </c>
      <c r="M267">
        <v>8.7468988895416295</v>
      </c>
      <c r="N267">
        <v>8.2137291431427002</v>
      </c>
      <c r="O267">
        <v>7.7632200717925999</v>
      </c>
      <c r="P267">
        <v>7.3604080677032497</v>
      </c>
      <c r="Q267">
        <v>7.0010659694671604</v>
      </c>
      <c r="R267">
        <v>6.6702713966369602</v>
      </c>
      <c r="S267">
        <v>6.3656959533691397</v>
      </c>
      <c r="T267">
        <v>6.0967864990234402</v>
      </c>
      <c r="U267">
        <v>5.8593692779540998</v>
      </c>
      <c r="V267">
        <v>5.65938425064087</v>
      </c>
      <c r="W267">
        <v>5.4962631464004499</v>
      </c>
      <c r="X267">
        <v>5.3579080104827899</v>
      </c>
      <c r="Y267">
        <v>5.2463943958282497</v>
      </c>
      <c r="Z267">
        <v>5.1566189527511597</v>
      </c>
      <c r="AA267">
        <v>5.0817608833312997</v>
      </c>
      <c r="AB267">
        <v>5.0266909599304199</v>
      </c>
      <c r="AC267">
        <v>4.9817236661911002</v>
      </c>
      <c r="AD267">
        <v>4.9460797309875497</v>
      </c>
      <c r="AE267">
        <v>4.9218465089798</v>
      </c>
      <c r="AF267">
        <v>4.8921414613723702</v>
      </c>
      <c r="AG267">
        <v>4.86929571628571</v>
      </c>
      <c r="AH267">
        <v>4.8473638296127302</v>
      </c>
      <c r="AI267">
        <v>4.8258746862411499</v>
      </c>
    </row>
    <row r="268" spans="1:35" x14ac:dyDescent="0.35">
      <c r="A268" t="s">
        <v>10</v>
      </c>
      <c r="B268" t="s">
        <v>58</v>
      </c>
      <c r="C268" t="s">
        <v>20</v>
      </c>
      <c r="D268" t="s">
        <v>11</v>
      </c>
      <c r="E268" t="s">
        <v>19</v>
      </c>
      <c r="F268">
        <v>15.759924888610801</v>
      </c>
      <c r="G268">
        <v>14.447499990463299</v>
      </c>
      <c r="H268">
        <v>12.9899997711182</v>
      </c>
      <c r="I268">
        <v>11.7525000572205</v>
      </c>
      <c r="J268">
        <v>10.699999809265099</v>
      </c>
      <c r="K268">
        <v>9.8049998283386195</v>
      </c>
      <c r="L268">
        <v>9.0450000762939506</v>
      </c>
      <c r="M268">
        <v>8.3975000381469709</v>
      </c>
      <c r="N268">
        <v>7.8474999666213998</v>
      </c>
      <c r="O268">
        <v>7.3875000476837203</v>
      </c>
      <c r="P268">
        <v>6.9875000715255702</v>
      </c>
      <c r="Q268">
        <v>6.6525000333786002</v>
      </c>
      <c r="R268">
        <v>6.3674999475479099</v>
      </c>
      <c r="S268">
        <v>6.1225000619888297</v>
      </c>
      <c r="T268">
        <v>5.9174998998642003</v>
      </c>
      <c r="U268">
        <v>5.7400000095367396</v>
      </c>
      <c r="V268">
        <v>5.5900000333786002</v>
      </c>
      <c r="W268">
        <v>5.4650000333786002</v>
      </c>
      <c r="X268">
        <v>5.3550000190734899</v>
      </c>
      <c r="Y268">
        <v>5.2650001049041704</v>
      </c>
      <c r="Z268">
        <v>5.1899998188018799</v>
      </c>
      <c r="AA268">
        <v>5.1225000619888297</v>
      </c>
      <c r="AB268">
        <v>5.0675001144409197</v>
      </c>
      <c r="AC268">
        <v>5.0175000429153398</v>
      </c>
      <c r="AD268">
        <v>4.9749999046325701</v>
      </c>
      <c r="AE268">
        <v>4.9449999332427996</v>
      </c>
      <c r="AF268">
        <v>4.9125000238418597</v>
      </c>
      <c r="AG268">
        <v>4.8899999856948897</v>
      </c>
      <c r="AH268">
        <v>4.8700000047683698</v>
      </c>
      <c r="AI268">
        <v>4.8500000238418597</v>
      </c>
    </row>
    <row r="269" spans="1:35" x14ac:dyDescent="0.35">
      <c r="A269" t="s">
        <v>201</v>
      </c>
      <c r="B269" t="s">
        <v>58</v>
      </c>
      <c r="C269" t="s">
        <v>21</v>
      </c>
      <c r="D269" t="s">
        <v>16</v>
      </c>
      <c r="E269" t="s">
        <v>19</v>
      </c>
      <c r="F269">
        <v>0.119917154312134</v>
      </c>
      <c r="G269">
        <v>0.136902570724487</v>
      </c>
      <c r="H269">
        <v>0.160625696182251</v>
      </c>
      <c r="I269">
        <v>0.185707688331604</v>
      </c>
      <c r="J269">
        <v>0.208078503608704</v>
      </c>
      <c r="K269">
        <v>0.22436821460723899</v>
      </c>
      <c r="L269">
        <v>0.23319208621978799</v>
      </c>
      <c r="M269">
        <v>0.23485183715820299</v>
      </c>
      <c r="N269">
        <v>0.23050457239151001</v>
      </c>
      <c r="O269">
        <v>0.22096568346023601</v>
      </c>
      <c r="P269">
        <v>0.20891588926315299</v>
      </c>
      <c r="Q269">
        <v>0.191675424575806</v>
      </c>
      <c r="R269">
        <v>0.16657900810241699</v>
      </c>
      <c r="S269">
        <v>0.13628706336021401</v>
      </c>
      <c r="T269">
        <v>0.104614943265915</v>
      </c>
      <c r="U269">
        <v>7.4763119220733601E-2</v>
      </c>
      <c r="V269">
        <v>4.8855036497116103E-2</v>
      </c>
      <c r="W269">
        <v>2.8062134981155399E-2</v>
      </c>
      <c r="X269">
        <v>1.2408584356308001E-2</v>
      </c>
      <c r="Y269">
        <v>7.85708427429199E-4</v>
      </c>
      <c r="Z269">
        <v>-7.3418021202087402E-3</v>
      </c>
      <c r="AA269">
        <v>-1.2621134519577E-2</v>
      </c>
      <c r="AB269">
        <v>-1.52382552623749E-2</v>
      </c>
      <c r="AC269">
        <v>-1.5316441655159E-2</v>
      </c>
      <c r="AD269">
        <v>-1.3784840703010601E-2</v>
      </c>
      <c r="AE269">
        <v>-1.1672601103782701E-2</v>
      </c>
      <c r="AF269">
        <v>-9.8330080509185808E-3</v>
      </c>
      <c r="AG269">
        <v>-8.8047385215759295E-3</v>
      </c>
      <c r="AH269">
        <v>-9.1049224138259905E-3</v>
      </c>
      <c r="AI269">
        <v>-1.14602595567703E-2</v>
      </c>
    </row>
    <row r="270" spans="1:35" x14ac:dyDescent="0.35">
      <c r="A270" t="s">
        <v>201</v>
      </c>
      <c r="B270" t="s">
        <v>58</v>
      </c>
      <c r="C270" t="s">
        <v>21</v>
      </c>
      <c r="D270" t="s">
        <v>9</v>
      </c>
      <c r="E270" t="s">
        <v>19</v>
      </c>
      <c r="F270">
        <v>11.195871591568</v>
      </c>
      <c r="G270">
        <v>10.3909962177277</v>
      </c>
      <c r="H270">
        <v>8.7023236751556396</v>
      </c>
      <c r="I270">
        <v>7.4839781522750801</v>
      </c>
      <c r="J270">
        <v>6.6200152635574296</v>
      </c>
      <c r="K270">
        <v>5.8693193197250402</v>
      </c>
      <c r="L270">
        <v>5.1761369705200204</v>
      </c>
      <c r="M270">
        <v>4.5470110177993801</v>
      </c>
      <c r="N270">
        <v>3.9934815764427198</v>
      </c>
      <c r="O270">
        <v>3.5170869827270499</v>
      </c>
      <c r="P270">
        <v>3.1004514694213898</v>
      </c>
      <c r="Q270">
        <v>2.7493379712104802</v>
      </c>
      <c r="R270">
        <v>2.4428499341011101</v>
      </c>
      <c r="S270">
        <v>2.1695759892463702</v>
      </c>
      <c r="T270">
        <v>1.9326527118682899</v>
      </c>
      <c r="U270">
        <v>1.72446513175964</v>
      </c>
      <c r="V270">
        <v>1.5465200841426801</v>
      </c>
      <c r="W270">
        <v>1.3980686962604501</v>
      </c>
      <c r="X270">
        <v>1.27126544713974</v>
      </c>
      <c r="Y270">
        <v>1.16957011818886</v>
      </c>
      <c r="Z270">
        <v>1.08593201637268</v>
      </c>
      <c r="AA270">
        <v>1.0118436813354501</v>
      </c>
      <c r="AB270">
        <v>0.95217113196849801</v>
      </c>
      <c r="AC270">
        <v>0.90131697058677696</v>
      </c>
      <c r="AD270">
        <v>0.86179211735725403</v>
      </c>
      <c r="AE270">
        <v>0.83811002969741799</v>
      </c>
      <c r="AF270">
        <v>0.81356000900268599</v>
      </c>
      <c r="AG270">
        <v>0.79841749370098103</v>
      </c>
      <c r="AH270">
        <v>0.78511299192905404</v>
      </c>
      <c r="AI270">
        <v>0.77013805508613598</v>
      </c>
    </row>
    <row r="271" spans="1:35" x14ac:dyDescent="0.35">
      <c r="A271" t="s">
        <v>10</v>
      </c>
      <c r="B271" t="s">
        <v>58</v>
      </c>
      <c r="C271" t="s">
        <v>21</v>
      </c>
      <c r="D271" t="s">
        <v>11</v>
      </c>
      <c r="E271" t="s">
        <v>19</v>
      </c>
      <c r="F271">
        <v>11.0759544372559</v>
      </c>
      <c r="G271">
        <v>10.2540936470032</v>
      </c>
      <c r="H271">
        <v>8.5416979789733904</v>
      </c>
      <c r="I271">
        <v>7.2982704639434797</v>
      </c>
      <c r="J271">
        <v>6.4119367599487296</v>
      </c>
      <c r="K271">
        <v>5.6449511051177996</v>
      </c>
      <c r="L271">
        <v>4.9429448843002302</v>
      </c>
      <c r="M271">
        <v>4.3121591806411699</v>
      </c>
      <c r="N271">
        <v>3.7629770040512098</v>
      </c>
      <c r="O271">
        <v>3.2961212992668201</v>
      </c>
      <c r="P271">
        <v>2.8915355801582301</v>
      </c>
      <c r="Q271">
        <v>2.5576625466346701</v>
      </c>
      <c r="R271">
        <v>2.27627092599869</v>
      </c>
      <c r="S271">
        <v>2.0332889258861502</v>
      </c>
      <c r="T271">
        <v>1.8280377686023701</v>
      </c>
      <c r="U271">
        <v>1.6497020125389099</v>
      </c>
      <c r="V271">
        <v>1.49766504764557</v>
      </c>
      <c r="W271">
        <v>1.3700065612793</v>
      </c>
      <c r="X271">
        <v>1.25885686278343</v>
      </c>
      <c r="Y271">
        <v>1.1687844097614299</v>
      </c>
      <c r="Z271">
        <v>1.0932738184928901</v>
      </c>
      <c r="AA271">
        <v>1.02446481585503</v>
      </c>
      <c r="AB271">
        <v>0.967409387230873</v>
      </c>
      <c r="AC271">
        <v>0.91663341224193595</v>
      </c>
      <c r="AD271">
        <v>0.87557695806026503</v>
      </c>
      <c r="AE271">
        <v>0.84978263080120098</v>
      </c>
      <c r="AF271">
        <v>0.82339301705360401</v>
      </c>
      <c r="AG271">
        <v>0.80722223222255696</v>
      </c>
      <c r="AH271">
        <v>0.79421791434288003</v>
      </c>
      <c r="AI271">
        <v>0.78159831464290597</v>
      </c>
    </row>
    <row r="272" spans="1:35" x14ac:dyDescent="0.35">
      <c r="A272" t="s">
        <v>201</v>
      </c>
      <c r="B272" t="s">
        <v>58</v>
      </c>
      <c r="C272" t="s">
        <v>22</v>
      </c>
      <c r="D272" t="s">
        <v>7</v>
      </c>
      <c r="E272" t="s">
        <v>60</v>
      </c>
      <c r="F272">
        <v>-0.267311010090654</v>
      </c>
      <c r="G272">
        <v>-0.72667577182923304</v>
      </c>
      <c r="H272">
        <v>-1.01060328854611</v>
      </c>
      <c r="I272">
        <v>-1.2290664114733101</v>
      </c>
      <c r="J272">
        <v>-1.4119950257851399</v>
      </c>
      <c r="K272">
        <v>-1.5729659559371401</v>
      </c>
      <c r="L272">
        <v>-1.7132009910693999</v>
      </c>
      <c r="M272">
        <v>-1.83595134953355</v>
      </c>
      <c r="N272">
        <v>-1.94369786828328</v>
      </c>
      <c r="O272">
        <v>-2.0489086058305901</v>
      </c>
      <c r="P272">
        <v>-2.0324077005437302</v>
      </c>
      <c r="Q272">
        <v>-1.94938870451005</v>
      </c>
      <c r="R272">
        <v>-1.89018323371302</v>
      </c>
      <c r="S272">
        <v>-1.8493251726175099</v>
      </c>
      <c r="T272">
        <v>-1.82620652476493</v>
      </c>
      <c r="U272">
        <v>-1.8210782748912899</v>
      </c>
      <c r="V272">
        <v>-1.8361081166064701</v>
      </c>
      <c r="W272">
        <v>-1.8773165790486901</v>
      </c>
      <c r="X272">
        <v>-1.9433930691311601</v>
      </c>
      <c r="Y272">
        <v>-2.0246497545099902</v>
      </c>
      <c r="Z272">
        <v>-2.0319163003660301</v>
      </c>
      <c r="AA272">
        <v>-1.99330606025381</v>
      </c>
      <c r="AB272">
        <v>-1.9505995569669901</v>
      </c>
      <c r="AC272">
        <v>-1.9060116793998401</v>
      </c>
      <c r="AD272">
        <v>-1.86320648357138</v>
      </c>
      <c r="AE272">
        <v>-1.81625759437708</v>
      </c>
      <c r="AF272">
        <v>-1.7637243050295199</v>
      </c>
      <c r="AG272">
        <v>-1.69848075603207</v>
      </c>
      <c r="AH272">
        <v>-1.61814984269085</v>
      </c>
      <c r="AI272">
        <v>-1.53679854580301</v>
      </c>
    </row>
    <row r="273" spans="1:35" x14ac:dyDescent="0.35">
      <c r="A273" t="s">
        <v>201</v>
      </c>
      <c r="B273" t="s">
        <v>58</v>
      </c>
      <c r="C273" t="s">
        <v>22</v>
      </c>
      <c r="D273" t="s">
        <v>9</v>
      </c>
      <c r="E273" t="s">
        <v>60</v>
      </c>
      <c r="F273">
        <v>168.84709548950201</v>
      </c>
      <c r="G273">
        <v>161.96575164794899</v>
      </c>
      <c r="H273">
        <v>163.323566436768</v>
      </c>
      <c r="I273">
        <v>165.996723175049</v>
      </c>
      <c r="J273">
        <v>168.56639099121099</v>
      </c>
      <c r="K273">
        <v>170.20252609252901</v>
      </c>
      <c r="L273">
        <v>170.62065124511699</v>
      </c>
      <c r="M273">
        <v>169.85466766357399</v>
      </c>
      <c r="N273">
        <v>168.15871047973599</v>
      </c>
      <c r="O273">
        <v>165.88942718505899</v>
      </c>
      <c r="P273">
        <v>163.55192565918</v>
      </c>
      <c r="Q273">
        <v>161.25223159789999</v>
      </c>
      <c r="R273">
        <v>158.96575927734401</v>
      </c>
      <c r="S273">
        <v>156.80132675170901</v>
      </c>
      <c r="T273">
        <v>154.83345031738301</v>
      </c>
      <c r="U273">
        <v>153.10745620727499</v>
      </c>
      <c r="V273">
        <v>151.67285919189499</v>
      </c>
      <c r="W273">
        <v>150.558429718018</v>
      </c>
      <c r="X273">
        <v>149.79145812988301</v>
      </c>
      <c r="Y273">
        <v>149.419345855713</v>
      </c>
      <c r="Z273">
        <v>149.61810684204099</v>
      </c>
      <c r="AA273">
        <v>150.392166137695</v>
      </c>
      <c r="AB273">
        <v>151.717735290527</v>
      </c>
      <c r="AC273">
        <v>153.570392608643</v>
      </c>
      <c r="AD273">
        <v>155.899234771728</v>
      </c>
      <c r="AE273">
        <v>158.65367126464801</v>
      </c>
      <c r="AF273">
        <v>161.79174041748001</v>
      </c>
      <c r="AG273">
        <v>165.282070159912</v>
      </c>
      <c r="AH273">
        <v>169.08137512207</v>
      </c>
      <c r="AI273">
        <v>173.121696472168</v>
      </c>
    </row>
    <row r="274" spans="1:35" x14ac:dyDescent="0.35">
      <c r="A274" t="s">
        <v>10</v>
      </c>
      <c r="B274" t="s">
        <v>58</v>
      </c>
      <c r="C274" t="s">
        <v>22</v>
      </c>
      <c r="D274" t="s">
        <v>11</v>
      </c>
      <c r="E274" t="s">
        <v>60</v>
      </c>
      <c r="F274">
        <v>169.29965209960901</v>
      </c>
      <c r="G274">
        <v>163.15133285522501</v>
      </c>
      <c r="H274">
        <v>164.99097061157201</v>
      </c>
      <c r="I274">
        <v>168.062320709228</v>
      </c>
      <c r="J274">
        <v>170.98062896728501</v>
      </c>
      <c r="K274">
        <v>172.92253875732399</v>
      </c>
      <c r="L274">
        <v>173.59467697143501</v>
      </c>
      <c r="M274">
        <v>173.031440734863</v>
      </c>
      <c r="N274">
        <v>171.491996765137</v>
      </c>
      <c r="O274">
        <v>169.35944747924799</v>
      </c>
      <c r="P274">
        <v>166.944927215576</v>
      </c>
      <c r="Q274">
        <v>164.45816040039099</v>
      </c>
      <c r="R274">
        <v>162.02839279174799</v>
      </c>
      <c r="S274">
        <v>159.755729675293</v>
      </c>
      <c r="T274">
        <v>157.71362686157201</v>
      </c>
      <c r="U274">
        <v>155.947380065918</v>
      </c>
      <c r="V274">
        <v>154.50982666015599</v>
      </c>
      <c r="W274">
        <v>153.43896484375</v>
      </c>
      <c r="X274">
        <v>152.760189056397</v>
      </c>
      <c r="Y274">
        <v>152.507080078125</v>
      </c>
      <c r="Z274">
        <v>152.72127532958999</v>
      </c>
      <c r="AA274">
        <v>153.45091247558599</v>
      </c>
      <c r="AB274">
        <v>154.73601531982399</v>
      </c>
      <c r="AC274">
        <v>156.55433654785199</v>
      </c>
      <c r="AD274">
        <v>158.85910797119101</v>
      </c>
      <c r="AE274">
        <v>161.588535308838</v>
      </c>
      <c r="AF274">
        <v>164.696533203125</v>
      </c>
      <c r="AG274">
        <v>168.137859344482</v>
      </c>
      <c r="AH274">
        <v>171.86236572265599</v>
      </c>
      <c r="AI274">
        <v>175.82375335693399</v>
      </c>
    </row>
    <row r="275" spans="1:35" x14ac:dyDescent="0.35">
      <c r="A275" t="s">
        <v>201</v>
      </c>
      <c r="B275" t="s">
        <v>58</v>
      </c>
      <c r="C275" t="s">
        <v>23</v>
      </c>
      <c r="D275" t="s">
        <v>7</v>
      </c>
      <c r="E275" t="s">
        <v>61</v>
      </c>
      <c r="F275">
        <v>-0.106045884830097</v>
      </c>
      <c r="G275">
        <v>-0.29173032966942603</v>
      </c>
      <c r="H275">
        <v>-0.337059955729901</v>
      </c>
      <c r="I275">
        <v>-0.31342805842482502</v>
      </c>
      <c r="J275">
        <v>-0.24308434702946499</v>
      </c>
      <c r="K275">
        <v>-0.15922590414877399</v>
      </c>
      <c r="L275">
        <v>-8.7886578973561696E-2</v>
      </c>
      <c r="M275">
        <v>-4.3799494061980103E-2</v>
      </c>
      <c r="N275">
        <v>-2.0994627338222199E-2</v>
      </c>
      <c r="O275">
        <v>9.9307439073159608E-3</v>
      </c>
      <c r="P275">
        <v>0.20025278948008199</v>
      </c>
      <c r="Q275">
        <v>0.49229531291501399</v>
      </c>
      <c r="R275">
        <v>0.74571770134082005</v>
      </c>
      <c r="S275">
        <v>0.91566021003093301</v>
      </c>
      <c r="T275">
        <v>0.98707498097465596</v>
      </c>
      <c r="U275">
        <v>0.96413527019714196</v>
      </c>
      <c r="V275">
        <v>0.86839971829044704</v>
      </c>
      <c r="W275">
        <v>0.73685889398804605</v>
      </c>
      <c r="X275">
        <v>0.60071959589937896</v>
      </c>
      <c r="Y275">
        <v>0.45881826604852199</v>
      </c>
      <c r="Z275">
        <v>0.34055339978173998</v>
      </c>
      <c r="AA275">
        <v>0.217599540756752</v>
      </c>
      <c r="AB275">
        <v>9.57465483615971E-2</v>
      </c>
      <c r="AC275">
        <v>1.00460543312364E-2</v>
      </c>
      <c r="AD275">
        <v>-2.7559507456764699E-2</v>
      </c>
      <c r="AE275">
        <v>-1.74499046734722E-2</v>
      </c>
      <c r="AF275">
        <v>2.24114227354466E-2</v>
      </c>
      <c r="AG275">
        <v>6.7026298369432497E-2</v>
      </c>
      <c r="AH275">
        <v>9.2697649896056306E-2</v>
      </c>
      <c r="AI275">
        <v>8.9852366530962499E-2</v>
      </c>
    </row>
    <row r="276" spans="1:35" x14ac:dyDescent="0.35">
      <c r="A276" t="s">
        <v>201</v>
      </c>
      <c r="B276" t="s">
        <v>58</v>
      </c>
      <c r="C276" t="s">
        <v>23</v>
      </c>
      <c r="D276" t="s">
        <v>9</v>
      </c>
      <c r="E276" t="s">
        <v>61</v>
      </c>
      <c r="F276">
        <v>7944.3443603515598</v>
      </c>
      <c r="G276">
        <v>8263.8977050781195</v>
      </c>
      <c r="H276">
        <v>8953.6545410156195</v>
      </c>
      <c r="I276">
        <v>9705.80322265625</v>
      </c>
      <c r="J276">
        <v>10451.8615722656</v>
      </c>
      <c r="K276">
        <v>11197.4443359375</v>
      </c>
      <c r="L276">
        <v>11943.9328613281</v>
      </c>
      <c r="M276">
        <v>12708.2849121094</v>
      </c>
      <c r="N276">
        <v>13505.0842285156</v>
      </c>
      <c r="O276">
        <v>14351.294921875</v>
      </c>
      <c r="P276">
        <v>15203.467285156201</v>
      </c>
      <c r="Q276">
        <v>16078.0866699219</v>
      </c>
      <c r="R276">
        <v>16998.198730468801</v>
      </c>
      <c r="S276">
        <v>17961.833984375</v>
      </c>
      <c r="T276">
        <v>18972.703613281199</v>
      </c>
      <c r="U276">
        <v>20037.1376953125</v>
      </c>
      <c r="V276">
        <v>21166.6904296875</v>
      </c>
      <c r="W276">
        <v>22377.646484375</v>
      </c>
      <c r="X276">
        <v>23684.64453125</v>
      </c>
      <c r="Y276">
        <v>25095.8935546875</v>
      </c>
      <c r="Z276">
        <v>26570.0849609375</v>
      </c>
      <c r="AA276">
        <v>28130.353515625</v>
      </c>
      <c r="AB276">
        <v>29826.7451171875</v>
      </c>
      <c r="AC276">
        <v>31683.453125</v>
      </c>
      <c r="AD276">
        <v>33717.439453125</v>
      </c>
      <c r="AE276">
        <v>35939.2587890625</v>
      </c>
      <c r="AF276">
        <v>38353.9951171875</v>
      </c>
      <c r="AG276">
        <v>40964.3203125</v>
      </c>
      <c r="AH276">
        <v>43769.943359375</v>
      </c>
      <c r="AI276">
        <v>46774.46484375</v>
      </c>
    </row>
    <row r="277" spans="1:35" x14ac:dyDescent="0.35">
      <c r="A277" t="s">
        <v>10</v>
      </c>
      <c r="B277" t="s">
        <v>58</v>
      </c>
      <c r="C277" t="s">
        <v>23</v>
      </c>
      <c r="D277" t="s">
        <v>11</v>
      </c>
      <c r="E277" t="s">
        <v>61</v>
      </c>
      <c r="F277">
        <v>7952.7779541015598</v>
      </c>
      <c r="G277">
        <v>8288.0765380859393</v>
      </c>
      <c r="H277">
        <v>8983.9357910156195</v>
      </c>
      <c r="I277">
        <v>9736.3195800781195</v>
      </c>
      <c r="J277">
        <v>10477.3303222656</v>
      </c>
      <c r="K277">
        <v>11215.3020019531</v>
      </c>
      <c r="L277">
        <v>11954.4392089844</v>
      </c>
      <c r="M277">
        <v>12713.853515625</v>
      </c>
      <c r="N277">
        <v>13507.9201660156</v>
      </c>
      <c r="O277">
        <v>14349.8698730469</v>
      </c>
      <c r="P277">
        <v>15173.0827636719</v>
      </c>
      <c r="Q277">
        <v>15999.322753906201</v>
      </c>
      <c r="R277">
        <v>16872.378417968801</v>
      </c>
      <c r="S277">
        <v>17798.856933593801</v>
      </c>
      <c r="T277">
        <v>18787.259277343801</v>
      </c>
      <c r="U277">
        <v>19845.797363281199</v>
      </c>
      <c r="V277">
        <v>20984.461425781199</v>
      </c>
      <c r="W277">
        <v>22213.9609375</v>
      </c>
      <c r="X277">
        <v>23543.2158203125</v>
      </c>
      <c r="Y277">
        <v>24981.274902343801</v>
      </c>
      <c r="Z277">
        <v>26479.906738281199</v>
      </c>
      <c r="AA277">
        <v>28069.274902343801</v>
      </c>
      <c r="AB277">
        <v>29798.214355468801</v>
      </c>
      <c r="AC277">
        <v>31680.2705078125</v>
      </c>
      <c r="AD277">
        <v>33726.734375</v>
      </c>
      <c r="AE277">
        <v>35945.53125</v>
      </c>
      <c r="AF277">
        <v>38345.4013671875</v>
      </c>
      <c r="AG277">
        <v>40936.8818359375</v>
      </c>
      <c r="AH277">
        <v>43729.4072265625</v>
      </c>
      <c r="AI277">
        <v>46732.474609375</v>
      </c>
    </row>
    <row r="278" spans="1:35" x14ac:dyDescent="0.35">
      <c r="A278" t="s">
        <v>201</v>
      </c>
      <c r="B278" t="s">
        <v>58</v>
      </c>
      <c r="C278" t="s">
        <v>33</v>
      </c>
      <c r="D278" t="s">
        <v>16</v>
      </c>
      <c r="E278" t="s">
        <v>34</v>
      </c>
      <c r="F278">
        <v>8.8175296783447293E-2</v>
      </c>
      <c r="G278">
        <v>0.30645513534545898</v>
      </c>
      <c r="H278">
        <v>0.41943526268005399</v>
      </c>
      <c r="I278">
        <v>0.48855137825012201</v>
      </c>
      <c r="J278">
        <v>0.53431344032287598</v>
      </c>
      <c r="K278">
        <v>0.56948375701904297</v>
      </c>
      <c r="L278">
        <v>0.600735664367676</v>
      </c>
      <c r="M278">
        <v>0.62957906723022505</v>
      </c>
      <c r="N278">
        <v>0.652568340301514</v>
      </c>
      <c r="O278">
        <v>0.67231273651123002</v>
      </c>
      <c r="P278">
        <v>0.64484167098999001</v>
      </c>
      <c r="Q278">
        <v>0.58499574661254905</v>
      </c>
      <c r="R278">
        <v>0.55961418151855502</v>
      </c>
      <c r="S278">
        <v>0.55056715011596702</v>
      </c>
      <c r="T278">
        <v>0.55273962020874001</v>
      </c>
      <c r="U278">
        <v>0.56287407875061002</v>
      </c>
      <c r="V278">
        <v>0.57796168327331499</v>
      </c>
      <c r="W278">
        <v>0.59395980834960904</v>
      </c>
      <c r="X278">
        <v>0.60737276077270497</v>
      </c>
      <c r="Y278">
        <v>0.61187839508056596</v>
      </c>
      <c r="Z278">
        <v>0.61765289306640603</v>
      </c>
      <c r="AA278">
        <v>0.63301753997802701</v>
      </c>
      <c r="AB278">
        <v>0.63777732849121105</v>
      </c>
      <c r="AC278">
        <v>0.63117885589599598</v>
      </c>
      <c r="AD278">
        <v>0.613911151885986</v>
      </c>
      <c r="AE278">
        <v>0.58778643608093295</v>
      </c>
      <c r="AF278">
        <v>0.556238412857056</v>
      </c>
      <c r="AG278">
        <v>0.52196741104125999</v>
      </c>
      <c r="AH278">
        <v>0.48910140991210899</v>
      </c>
      <c r="AI278">
        <v>0.46498703956603998</v>
      </c>
    </row>
    <row r="279" spans="1:35" x14ac:dyDescent="0.35">
      <c r="A279" t="s">
        <v>201</v>
      </c>
      <c r="B279" t="s">
        <v>58</v>
      </c>
      <c r="C279" t="s">
        <v>33</v>
      </c>
      <c r="D279" t="s">
        <v>9</v>
      </c>
      <c r="E279" t="s">
        <v>34</v>
      </c>
      <c r="F279">
        <v>16.363156795501698</v>
      </c>
      <c r="G279">
        <v>17.316321849823002</v>
      </c>
      <c r="H279">
        <v>15.9496283531189</v>
      </c>
      <c r="I279">
        <v>15.440904378891</v>
      </c>
      <c r="J279">
        <v>15.4730257987976</v>
      </c>
      <c r="K279">
        <v>15.5327587127685</v>
      </c>
      <c r="L279">
        <v>15.5640106201172</v>
      </c>
      <c r="M279">
        <v>15.592854022979701</v>
      </c>
      <c r="N279">
        <v>15.615843296051001</v>
      </c>
      <c r="O279">
        <v>15.6355876922607</v>
      </c>
      <c r="P279">
        <v>15.6081166267395</v>
      </c>
      <c r="Q279">
        <v>15.5482707023621</v>
      </c>
      <c r="R279">
        <v>15.5228891372681</v>
      </c>
      <c r="S279">
        <v>15.5138421058655</v>
      </c>
      <c r="T279">
        <v>15.5160145759583</v>
      </c>
      <c r="U279">
        <v>15.526149034500101</v>
      </c>
      <c r="V279">
        <v>15.541236639022801</v>
      </c>
      <c r="W279">
        <v>15.5572347640991</v>
      </c>
      <c r="X279">
        <v>15.570647716522201</v>
      </c>
      <c r="Y279">
        <v>15.575153350830099</v>
      </c>
      <c r="Z279">
        <v>15.5809278488159</v>
      </c>
      <c r="AA279">
        <v>15.5962924957275</v>
      </c>
      <c r="AB279">
        <v>15.6010522842407</v>
      </c>
      <c r="AC279">
        <v>15.594453811645501</v>
      </c>
      <c r="AD279">
        <v>15.5771861076355</v>
      </c>
      <c r="AE279">
        <v>15.5510613918304</v>
      </c>
      <c r="AF279">
        <v>15.519513368606599</v>
      </c>
      <c r="AG279">
        <v>15.4852423667908</v>
      </c>
      <c r="AH279">
        <v>15.4523763656616</v>
      </c>
      <c r="AI279">
        <v>15.4282619953155</v>
      </c>
    </row>
    <row r="280" spans="1:35" x14ac:dyDescent="0.35">
      <c r="A280" t="s">
        <v>10</v>
      </c>
      <c r="B280" t="s">
        <v>58</v>
      </c>
      <c r="C280" t="s">
        <v>33</v>
      </c>
      <c r="D280" t="s">
        <v>11</v>
      </c>
      <c r="E280" t="s">
        <v>34</v>
      </c>
      <c r="F280">
        <v>16.274981498718301</v>
      </c>
      <c r="G280">
        <v>17.0098667144775</v>
      </c>
      <c r="H280">
        <v>15.5301930904388</v>
      </c>
      <c r="I280">
        <v>14.952353000640899</v>
      </c>
      <c r="J280">
        <v>14.938712358474699</v>
      </c>
      <c r="K280">
        <v>14.963274955749499</v>
      </c>
      <c r="L280">
        <v>14.963274955749499</v>
      </c>
      <c r="M280">
        <v>14.963274955749499</v>
      </c>
      <c r="N280">
        <v>14.963274955749499</v>
      </c>
      <c r="O280">
        <v>14.963274955749499</v>
      </c>
      <c r="P280">
        <v>14.963274955749499</v>
      </c>
      <c r="Q280">
        <v>14.963274955749499</v>
      </c>
      <c r="R280">
        <v>14.963274955749499</v>
      </c>
      <c r="S280">
        <v>14.963274955749499</v>
      </c>
      <c r="T280">
        <v>14.963274955749499</v>
      </c>
      <c r="U280">
        <v>14.963274955749499</v>
      </c>
      <c r="V280">
        <v>14.963274955749499</v>
      </c>
      <c r="W280">
        <v>14.963274955749499</v>
      </c>
      <c r="X280">
        <v>14.963274955749499</v>
      </c>
      <c r="Y280">
        <v>14.963274955749499</v>
      </c>
      <c r="Z280">
        <v>14.963274955749499</v>
      </c>
      <c r="AA280">
        <v>14.963274955749499</v>
      </c>
      <c r="AB280">
        <v>14.963274955749499</v>
      </c>
      <c r="AC280">
        <v>14.963274955749499</v>
      </c>
      <c r="AD280">
        <v>14.963274955749499</v>
      </c>
      <c r="AE280">
        <v>14.963274955749499</v>
      </c>
      <c r="AF280">
        <v>14.963274955749499</v>
      </c>
      <c r="AG280">
        <v>14.963274955749499</v>
      </c>
      <c r="AH280">
        <v>14.963274955749499</v>
      </c>
      <c r="AI280">
        <v>14.963274955749499</v>
      </c>
    </row>
    <row r="281" spans="1:35" x14ac:dyDescent="0.35">
      <c r="A281" t="s">
        <v>201</v>
      </c>
      <c r="B281" t="s">
        <v>58</v>
      </c>
      <c r="C281" t="s">
        <v>25</v>
      </c>
      <c r="D281" t="s">
        <v>7</v>
      </c>
      <c r="E281" t="s">
        <v>60</v>
      </c>
      <c r="F281">
        <v>-0.94705535209230796</v>
      </c>
      <c r="G281">
        <v>-1.7242430728713201</v>
      </c>
      <c r="H281">
        <v>-2.0416373279630502</v>
      </c>
      <c r="I281">
        <v>-2.2936165538326798</v>
      </c>
      <c r="J281">
        <v>-2.5107717761348098</v>
      </c>
      <c r="K281">
        <v>-2.695064206439</v>
      </c>
      <c r="L281">
        <v>-2.8402910888271999</v>
      </c>
      <c r="M281">
        <v>-2.9379283721443499</v>
      </c>
      <c r="N281">
        <v>-2.9986003896078102</v>
      </c>
      <c r="O281">
        <v>-3.0498783921905899</v>
      </c>
      <c r="P281">
        <v>-2.55683206757555</v>
      </c>
      <c r="Q281">
        <v>-2.0101069491096699</v>
      </c>
      <c r="R281">
        <v>-1.60035461198346</v>
      </c>
      <c r="S281">
        <v>-1.23968093356344</v>
      </c>
      <c r="T281">
        <v>-0.91154649659540599</v>
      </c>
      <c r="U281">
        <v>-0.61338364072464102</v>
      </c>
      <c r="V281">
        <v>-0.34420876932396099</v>
      </c>
      <c r="W281">
        <v>-0.101608833693345</v>
      </c>
      <c r="X281">
        <v>0.128484024029762</v>
      </c>
      <c r="Y281">
        <v>0.36843313153585</v>
      </c>
      <c r="Z281">
        <v>0.52426507654297305</v>
      </c>
      <c r="AA281">
        <v>0.64861253387875595</v>
      </c>
      <c r="AB281">
        <v>0.76855892176670404</v>
      </c>
      <c r="AC281">
        <v>0.87775592919734402</v>
      </c>
      <c r="AD281">
        <v>0.97920340958499397</v>
      </c>
      <c r="AE281">
        <v>1.0757083810339001</v>
      </c>
      <c r="AF281">
        <v>1.16035671962744</v>
      </c>
      <c r="AG281">
        <v>1.23010632876699</v>
      </c>
      <c r="AH281">
        <v>1.2691063828128599</v>
      </c>
      <c r="AI281">
        <v>1.2412742678116699</v>
      </c>
    </row>
    <row r="282" spans="1:35" x14ac:dyDescent="0.35">
      <c r="A282" t="s">
        <v>201</v>
      </c>
      <c r="B282" t="s">
        <v>58</v>
      </c>
      <c r="C282" t="s">
        <v>25</v>
      </c>
      <c r="D282" t="s">
        <v>9</v>
      </c>
      <c r="E282" t="s">
        <v>60</v>
      </c>
      <c r="F282">
        <v>164.148323059082</v>
      </c>
      <c r="G282">
        <v>175.26699447631799</v>
      </c>
      <c r="H282">
        <v>186.59426879882801</v>
      </c>
      <c r="I282">
        <v>196.18406677246099</v>
      </c>
      <c r="J282">
        <v>203.93629455566401</v>
      </c>
      <c r="K282">
        <v>210.17907333374001</v>
      </c>
      <c r="L282">
        <v>215.66455459594701</v>
      </c>
      <c r="M282">
        <v>220.792182922363</v>
      </c>
      <c r="N282">
        <v>225.86632919311501</v>
      </c>
      <c r="O282">
        <v>231.16723251342799</v>
      </c>
      <c r="P282">
        <v>238.18861007690401</v>
      </c>
      <c r="Q282">
        <v>245.92412185668999</v>
      </c>
      <c r="R282">
        <v>253.986186981201</v>
      </c>
      <c r="S282">
        <v>262.61696624755899</v>
      </c>
      <c r="T282">
        <v>271.89353942871099</v>
      </c>
      <c r="U282">
        <v>281.84426879882801</v>
      </c>
      <c r="V282">
        <v>292.54309844970697</v>
      </c>
      <c r="W282">
        <v>304.00658416748098</v>
      </c>
      <c r="X282">
        <v>316.248573303223</v>
      </c>
      <c r="Y282">
        <v>329.39061737060598</v>
      </c>
      <c r="Z282">
        <v>343.18393707275402</v>
      </c>
      <c r="AA282">
        <v>357.875526428223</v>
      </c>
      <c r="AB282">
        <v>373.53863525390602</v>
      </c>
      <c r="AC282">
        <v>389.92737579345697</v>
      </c>
      <c r="AD282">
        <v>406.77547454834001</v>
      </c>
      <c r="AE282">
        <v>423.91003417968801</v>
      </c>
      <c r="AF282">
        <v>441.195106506348</v>
      </c>
      <c r="AG282">
        <v>458.52327728271501</v>
      </c>
      <c r="AH282">
        <v>475.726600646973</v>
      </c>
      <c r="AI282">
        <v>492.51919555664102</v>
      </c>
    </row>
    <row r="283" spans="1:35" x14ac:dyDescent="0.35">
      <c r="A283" t="s">
        <v>10</v>
      </c>
      <c r="B283" t="s">
        <v>58</v>
      </c>
      <c r="C283" t="s">
        <v>25</v>
      </c>
      <c r="D283" t="s">
        <v>11</v>
      </c>
      <c r="E283" t="s">
        <v>60</v>
      </c>
      <c r="F283">
        <v>165.717761993408</v>
      </c>
      <c r="G283">
        <v>178.34204483032201</v>
      </c>
      <c r="H283">
        <v>190.48324584960901</v>
      </c>
      <c r="I283">
        <v>200.78940582275399</v>
      </c>
      <c r="J283">
        <v>209.188541412353</v>
      </c>
      <c r="K283">
        <v>216.000423431397</v>
      </c>
      <c r="L283">
        <v>221.969123840332</v>
      </c>
      <c r="M283">
        <v>227.47524261474601</v>
      </c>
      <c r="N283">
        <v>232.84852600097699</v>
      </c>
      <c r="O283">
        <v>238.43934249877901</v>
      </c>
      <c r="P283">
        <v>244.43849182128901</v>
      </c>
      <c r="Q283">
        <v>250.968864440918</v>
      </c>
      <c r="R283">
        <v>258.11697387695301</v>
      </c>
      <c r="S283">
        <v>265.91344451904303</v>
      </c>
      <c r="T283">
        <v>274.394775390625</v>
      </c>
      <c r="U283">
        <v>283.58372497558599</v>
      </c>
      <c r="V283">
        <v>293.55353546142601</v>
      </c>
      <c r="W283">
        <v>304.31579589843801</v>
      </c>
      <c r="X283">
        <v>315.84276580810598</v>
      </c>
      <c r="Y283">
        <v>328.18148803710898</v>
      </c>
      <c r="Z283">
        <v>341.39412689209001</v>
      </c>
      <c r="AA283">
        <v>355.56925964355497</v>
      </c>
      <c r="AB283">
        <v>370.68966674804699</v>
      </c>
      <c r="AC283">
        <v>386.53454589843801</v>
      </c>
      <c r="AD283">
        <v>402.83094024658197</v>
      </c>
      <c r="AE283">
        <v>419.39852905273398</v>
      </c>
      <c r="AF283">
        <v>436.13439178466803</v>
      </c>
      <c r="AG283">
        <v>452.95149230957003</v>
      </c>
      <c r="AH283">
        <v>469.76478576660202</v>
      </c>
      <c r="AI283">
        <v>486.48063659667997</v>
      </c>
    </row>
    <row r="284" spans="1:35" x14ac:dyDescent="0.35">
      <c r="A284" t="s">
        <v>201</v>
      </c>
      <c r="B284" t="s">
        <v>58</v>
      </c>
      <c r="C284" t="s">
        <v>26</v>
      </c>
      <c r="D284" t="s">
        <v>7</v>
      </c>
      <c r="E284" t="s">
        <v>60</v>
      </c>
      <c r="F284">
        <v>-0.162138283830571</v>
      </c>
      <c r="G284">
        <v>-0.45002241034760598</v>
      </c>
      <c r="H284">
        <v>-0.65283838960750196</v>
      </c>
      <c r="I284">
        <v>-0.82539939691521602</v>
      </c>
      <c r="J284">
        <v>-0.98277213272713904</v>
      </c>
      <c r="K284">
        <v>-1.1344144532280001</v>
      </c>
      <c r="L284">
        <v>-1.2816501050684701</v>
      </c>
      <c r="M284">
        <v>-1.42487629161072</v>
      </c>
      <c r="N284">
        <v>-1.56212348566627</v>
      </c>
      <c r="O284">
        <v>-1.69261349414552</v>
      </c>
      <c r="P284">
        <v>-1.73526957856237</v>
      </c>
      <c r="Q284">
        <v>-1.72132665496133</v>
      </c>
      <c r="R284">
        <v>-1.7087382515032099</v>
      </c>
      <c r="S284">
        <v>-1.7002773625316501</v>
      </c>
      <c r="T284">
        <v>-1.69644059971398</v>
      </c>
      <c r="U284">
        <v>-1.69507537534873</v>
      </c>
      <c r="V284">
        <v>-1.6936423372057701</v>
      </c>
      <c r="W284">
        <v>-1.6909383698242899</v>
      </c>
      <c r="X284">
        <v>-1.6846110360102899</v>
      </c>
      <c r="Y284">
        <v>-1.6751600239244799</v>
      </c>
      <c r="Z284">
        <v>-1.6218209949562901</v>
      </c>
      <c r="AA284">
        <v>-1.5516269076818601</v>
      </c>
      <c r="AB284">
        <v>-1.4806340379504499</v>
      </c>
      <c r="AC284">
        <v>-1.40347552047332</v>
      </c>
      <c r="AD284">
        <v>-1.32187060977598</v>
      </c>
      <c r="AE284">
        <v>-1.23525382054124</v>
      </c>
      <c r="AF284">
        <v>-1.1469985306171799</v>
      </c>
      <c r="AG284">
        <v>-1.05731197112927</v>
      </c>
      <c r="AH284">
        <v>-0.96700562830668302</v>
      </c>
      <c r="AI284">
        <v>-0.88095533540144499</v>
      </c>
    </row>
    <row r="285" spans="1:35" x14ac:dyDescent="0.35">
      <c r="A285" t="s">
        <v>201</v>
      </c>
      <c r="B285" t="s">
        <v>58</v>
      </c>
      <c r="C285" t="s">
        <v>26</v>
      </c>
      <c r="D285" t="s">
        <v>9</v>
      </c>
      <c r="E285" t="s">
        <v>60</v>
      </c>
      <c r="F285">
        <v>1179.4815063476599</v>
      </c>
      <c r="G285">
        <v>1208.2093200683601</v>
      </c>
      <c r="H285">
        <v>1244.8646545410199</v>
      </c>
      <c r="I285">
        <v>1277.0926208496101</v>
      </c>
      <c r="J285">
        <v>1310.1547241210901</v>
      </c>
      <c r="K285">
        <v>1346.8302612304699</v>
      </c>
      <c r="L285">
        <v>1384.9280395507801</v>
      </c>
      <c r="M285">
        <v>1424.1582336425799</v>
      </c>
      <c r="N285">
        <v>1464.58557128906</v>
      </c>
      <c r="O285">
        <v>1506.2610778808601</v>
      </c>
      <c r="P285">
        <v>1542.9833068847699</v>
      </c>
      <c r="Q285">
        <v>1576.9421081543001</v>
      </c>
      <c r="R285">
        <v>1611.6260681152301</v>
      </c>
      <c r="S285">
        <v>1647.0037231445301</v>
      </c>
      <c r="T285">
        <v>1683.0787963867199</v>
      </c>
      <c r="U285">
        <v>1719.90075683594</v>
      </c>
      <c r="V285">
        <v>1757.5295104980501</v>
      </c>
      <c r="W285">
        <v>1796.00476074219</v>
      </c>
      <c r="X285">
        <v>1835.3899536132801</v>
      </c>
      <c r="Y285">
        <v>1875.6983947753899</v>
      </c>
      <c r="Z285">
        <v>1913.4065246581999</v>
      </c>
      <c r="AA285">
        <v>1949.5711975097699</v>
      </c>
      <c r="AB285">
        <v>1986.4344787597699</v>
      </c>
      <c r="AC285">
        <v>2024.1203308105501</v>
      </c>
      <c r="AD285">
        <v>2062.6128540039099</v>
      </c>
      <c r="AE285">
        <v>2101.9425659179701</v>
      </c>
      <c r="AF285">
        <v>2142.0560302734398</v>
      </c>
      <c r="AG285">
        <v>2182.9649047851599</v>
      </c>
      <c r="AH285">
        <v>2224.66723632812</v>
      </c>
      <c r="AI285">
        <v>2267.0668334960901</v>
      </c>
    </row>
    <row r="286" spans="1:35" x14ac:dyDescent="0.35">
      <c r="A286" t="s">
        <v>10</v>
      </c>
      <c r="B286" t="s">
        <v>58</v>
      </c>
      <c r="C286" t="s">
        <v>26</v>
      </c>
      <c r="D286" t="s">
        <v>11</v>
      </c>
      <c r="E286" t="s">
        <v>60</v>
      </c>
      <c r="F286">
        <v>1181.3970031738299</v>
      </c>
      <c r="G286">
        <v>1213.6711120605501</v>
      </c>
      <c r="H286">
        <v>1253.0450134277301</v>
      </c>
      <c r="I286">
        <v>1287.7214660644499</v>
      </c>
      <c r="J286">
        <v>1323.1583557128899</v>
      </c>
      <c r="K286">
        <v>1362.2842102050799</v>
      </c>
      <c r="L286">
        <v>1402.9084167480501</v>
      </c>
      <c r="M286">
        <v>1444.7440490722699</v>
      </c>
      <c r="N286">
        <v>1487.82727050781</v>
      </c>
      <c r="O286">
        <v>1532.1952209472699</v>
      </c>
      <c r="P286">
        <v>1570.2310485839801</v>
      </c>
      <c r="Q286">
        <v>1604.5618591308601</v>
      </c>
      <c r="R286">
        <v>1639.6432800293001</v>
      </c>
      <c r="S286">
        <v>1675.4917297363299</v>
      </c>
      <c r="T286">
        <v>1712.1239624023401</v>
      </c>
      <c r="U286">
        <v>1749.5570678710901</v>
      </c>
      <c r="V286">
        <v>1787.80859375</v>
      </c>
      <c r="W286">
        <v>1826.8964538574201</v>
      </c>
      <c r="X286">
        <v>1866.8389282226599</v>
      </c>
      <c r="Y286">
        <v>1907.65466308594</v>
      </c>
      <c r="Z286">
        <v>1944.9501342773401</v>
      </c>
      <c r="AA286">
        <v>1980.2980346679699</v>
      </c>
      <c r="AB286">
        <v>2016.28833007812</v>
      </c>
      <c r="AC286">
        <v>2052.9327392578102</v>
      </c>
      <c r="AD286">
        <v>2090.2431640625</v>
      </c>
      <c r="AE286">
        <v>2128.2316284179701</v>
      </c>
      <c r="AF286">
        <v>2166.9104614257799</v>
      </c>
      <c r="AG286">
        <v>2206.2922973632799</v>
      </c>
      <c r="AH286">
        <v>2246.3899536132799</v>
      </c>
      <c r="AI286">
        <v>2287.2161865234398</v>
      </c>
    </row>
    <row r="287" spans="1:35" x14ac:dyDescent="0.35">
      <c r="A287" t="s">
        <v>201</v>
      </c>
      <c r="B287" t="s">
        <v>58</v>
      </c>
      <c r="C287" t="s">
        <v>28</v>
      </c>
      <c r="D287" t="s">
        <v>7</v>
      </c>
      <c r="E287" t="s">
        <v>19</v>
      </c>
      <c r="F287">
        <v>-2.07451489560917E-2</v>
      </c>
      <c r="G287">
        <v>-0.127175898990084</v>
      </c>
      <c r="H287">
        <v>-0.239441008191599</v>
      </c>
      <c r="I287">
        <v>-0.35498399541349401</v>
      </c>
      <c r="J287">
        <v>-0.47352065973836899</v>
      </c>
      <c r="K287">
        <v>-0.59427825952002</v>
      </c>
      <c r="L287">
        <v>-0.71327005018004797</v>
      </c>
      <c r="M287">
        <v>-0.83177262449624101</v>
      </c>
      <c r="N287">
        <v>-0.94900806830909801</v>
      </c>
      <c r="O287">
        <v>-1.0627595979325599</v>
      </c>
      <c r="P287">
        <v>-1.15409253312421</v>
      </c>
      <c r="Q287">
        <v>-1.18377402577786</v>
      </c>
      <c r="R287">
        <v>-1.18974803447135</v>
      </c>
      <c r="S287">
        <v>-1.1864892299692</v>
      </c>
      <c r="T287">
        <v>-1.17823085167829</v>
      </c>
      <c r="U287">
        <v>-1.1657244979970001</v>
      </c>
      <c r="V287">
        <v>-1.14946868839262</v>
      </c>
      <c r="W287">
        <v>-1.1317177424540501</v>
      </c>
      <c r="X287">
        <v>-1.11422627321737</v>
      </c>
      <c r="Y287">
        <v>-1.1027344425587999</v>
      </c>
      <c r="Z287">
        <v>-1.0383716876225899</v>
      </c>
      <c r="AA287">
        <v>-0.95564256117105495</v>
      </c>
      <c r="AB287">
        <v>-0.88215063869427901</v>
      </c>
      <c r="AC287">
        <v>-0.81290550410271201</v>
      </c>
      <c r="AD287">
        <v>-0.748915123224136</v>
      </c>
      <c r="AE287">
        <v>-0.68741571968855597</v>
      </c>
      <c r="AF287">
        <v>-0.62866994143578903</v>
      </c>
      <c r="AG287">
        <v>-0.57041919477906999</v>
      </c>
      <c r="AH287">
        <v>-0.50890887521188899</v>
      </c>
      <c r="AI287">
        <v>-0.44139693509536199</v>
      </c>
    </row>
    <row r="288" spans="1:35" x14ac:dyDescent="0.35">
      <c r="A288" t="s">
        <v>201</v>
      </c>
      <c r="B288" t="s">
        <v>58</v>
      </c>
      <c r="C288" t="s">
        <v>28</v>
      </c>
      <c r="D288" t="s">
        <v>9</v>
      </c>
      <c r="E288" t="s">
        <v>19</v>
      </c>
      <c r="F288">
        <v>1206.32177734375</v>
      </c>
      <c r="G288">
        <v>1235.15124511719</v>
      </c>
      <c r="H288">
        <v>1259.0856018066399</v>
      </c>
      <c r="I288">
        <v>1287.8424987793001</v>
      </c>
      <c r="J288">
        <v>1322.0914001464801</v>
      </c>
      <c r="K288">
        <v>1359.68200683594</v>
      </c>
      <c r="L288">
        <v>1398.55249023438</v>
      </c>
      <c r="M288">
        <v>1438.5392150878899</v>
      </c>
      <c r="N288">
        <v>1479.6860656738299</v>
      </c>
      <c r="O288">
        <v>1522.06127929688</v>
      </c>
      <c r="P288">
        <v>1558.4055786132801</v>
      </c>
      <c r="Q288">
        <v>1591.9996948242199</v>
      </c>
      <c r="R288">
        <v>1626.7081604003899</v>
      </c>
      <c r="S288">
        <v>1662.3285522460901</v>
      </c>
      <c r="T288">
        <v>1698.8149719238299</v>
      </c>
      <c r="U288">
        <v>1736.1768188476599</v>
      </c>
      <c r="V288">
        <v>1774.4275817871101</v>
      </c>
      <c r="W288">
        <v>1813.5485229492199</v>
      </c>
      <c r="X288">
        <v>1853.52697753906</v>
      </c>
      <c r="Y288">
        <v>1894.2718200683601</v>
      </c>
      <c r="Z288">
        <v>1932.5625305175799</v>
      </c>
      <c r="AA288">
        <v>1969.3302307128899</v>
      </c>
      <c r="AB288">
        <v>2006.60900878906</v>
      </c>
      <c r="AC288">
        <v>2044.5048217773401</v>
      </c>
      <c r="AD288">
        <v>2083.0050048828102</v>
      </c>
      <c r="AE288">
        <v>2122.1761474609398</v>
      </c>
      <c r="AF288">
        <v>2162.0230712890602</v>
      </c>
      <c r="AG288">
        <v>2202.6065063476599</v>
      </c>
      <c r="AH288">
        <v>2244.0244750976599</v>
      </c>
      <c r="AI288">
        <v>2286.35815429688</v>
      </c>
    </row>
    <row r="289" spans="1:35" x14ac:dyDescent="0.35">
      <c r="A289" t="s">
        <v>10</v>
      </c>
      <c r="B289" t="s">
        <v>58</v>
      </c>
      <c r="C289" t="s">
        <v>28</v>
      </c>
      <c r="D289" t="s">
        <v>11</v>
      </c>
      <c r="E289" t="s">
        <v>19</v>
      </c>
      <c r="F289">
        <v>1206.5720825195301</v>
      </c>
      <c r="G289">
        <v>1236.7240600585901</v>
      </c>
      <c r="H289">
        <v>1262.1076049804699</v>
      </c>
      <c r="I289">
        <v>1292.43041992188</v>
      </c>
      <c r="J289">
        <v>1328.3815612793001</v>
      </c>
      <c r="K289">
        <v>1367.8106079101599</v>
      </c>
      <c r="L289">
        <v>1408.599609375</v>
      </c>
      <c r="M289">
        <v>1450.6049499511701</v>
      </c>
      <c r="N289">
        <v>1493.8629455566399</v>
      </c>
      <c r="O289">
        <v>1538.41088867188</v>
      </c>
      <c r="P289">
        <v>1576.6010131835901</v>
      </c>
      <c r="Q289">
        <v>1611.0711364746101</v>
      </c>
      <c r="R289">
        <v>1646.294921875</v>
      </c>
      <c r="S289">
        <v>1682.2887268066399</v>
      </c>
      <c r="T289">
        <v>1719.06958007812</v>
      </c>
      <c r="U289">
        <v>1756.6545715331999</v>
      </c>
      <c r="V289">
        <v>1795.0612487793001</v>
      </c>
      <c r="W289">
        <v>1834.3077087402301</v>
      </c>
      <c r="X289">
        <v>1874.4121704101599</v>
      </c>
      <c r="Y289">
        <v>1915.3935241699201</v>
      </c>
      <c r="Z289">
        <v>1952.8402709960901</v>
      </c>
      <c r="AA289">
        <v>1988.3315734863299</v>
      </c>
      <c r="AB289">
        <v>2024.4678649902301</v>
      </c>
      <c r="AC289">
        <v>2061.2609252929701</v>
      </c>
      <c r="AD289">
        <v>2098.72265625</v>
      </c>
      <c r="AE289">
        <v>2136.8652954101599</v>
      </c>
      <c r="AF289">
        <v>2175.7010498046898</v>
      </c>
      <c r="AG289">
        <v>2215.24267578125</v>
      </c>
      <c r="AH289">
        <v>2255.5029296875</v>
      </c>
      <c r="AI289">
        <v>2296.4948120117201</v>
      </c>
    </row>
    <row r="290" spans="1:35" x14ac:dyDescent="0.35">
      <c r="A290" t="s">
        <v>201</v>
      </c>
      <c r="B290" t="s">
        <v>62</v>
      </c>
      <c r="C290" t="s">
        <v>36</v>
      </c>
      <c r="D290" t="s">
        <v>7</v>
      </c>
      <c r="E290" t="s">
        <v>63</v>
      </c>
      <c r="F290">
        <v>-0.22187887866512701</v>
      </c>
      <c r="G290">
        <v>-0.78671107930911</v>
      </c>
      <c r="H290">
        <v>-1.2182289253096801</v>
      </c>
      <c r="I290">
        <v>-1.5843026700306799</v>
      </c>
      <c r="J290">
        <v>-1.86937921143865</v>
      </c>
      <c r="K290">
        <v>-2.0651638324093899</v>
      </c>
      <c r="L290">
        <v>-2.1907453294315098</v>
      </c>
      <c r="M290">
        <v>-2.3631143508839201</v>
      </c>
      <c r="N290">
        <v>-2.6961815886466098</v>
      </c>
      <c r="O290">
        <v>-3.09099395468197</v>
      </c>
      <c r="P290">
        <v>-3.0033992627759201</v>
      </c>
      <c r="Q290">
        <v>-2.5476040544751299</v>
      </c>
      <c r="R290">
        <v>-2.04336270146334</v>
      </c>
      <c r="S290">
        <v>-1.5759253553467201</v>
      </c>
      <c r="T290">
        <v>-1.1910147959271999</v>
      </c>
      <c r="U290">
        <v>-0.90037854832056796</v>
      </c>
      <c r="V290">
        <v>-0.68249144541640006</v>
      </c>
      <c r="W290">
        <v>-0.46015633929340499</v>
      </c>
      <c r="X290">
        <v>-0.16552486109769901</v>
      </c>
      <c r="Y290">
        <v>0.17315011839498201</v>
      </c>
      <c r="Z290">
        <v>0.33481010493332503</v>
      </c>
      <c r="AA290">
        <v>0.35626375786410602</v>
      </c>
      <c r="AB290">
        <v>0.35802070349222298</v>
      </c>
      <c r="AC290">
        <v>0.38493013077127702</v>
      </c>
      <c r="AD290">
        <v>0.45639018653476099</v>
      </c>
      <c r="AE290">
        <v>0.56484100259965897</v>
      </c>
      <c r="AF290">
        <v>0.69189109513254599</v>
      </c>
      <c r="AG290">
        <v>0.808045494511345</v>
      </c>
      <c r="AH290">
        <v>0.88230233397430502</v>
      </c>
      <c r="AI290">
        <v>0.89848662497937803</v>
      </c>
    </row>
    <row r="291" spans="1:35" x14ac:dyDescent="0.35">
      <c r="A291" t="s">
        <v>201</v>
      </c>
      <c r="B291" t="s">
        <v>62</v>
      </c>
      <c r="C291" t="s">
        <v>36</v>
      </c>
      <c r="D291" t="s">
        <v>9</v>
      </c>
      <c r="E291" t="s">
        <v>63</v>
      </c>
      <c r="F291">
        <v>36349.869140625</v>
      </c>
      <c r="G291">
        <v>37408.18359375</v>
      </c>
      <c r="H291">
        <v>39387.62890625</v>
      </c>
      <c r="I291">
        <v>41204.4765625</v>
      </c>
      <c r="J291">
        <v>43412.28515625</v>
      </c>
      <c r="K291">
        <v>46128.9853515625</v>
      </c>
      <c r="L291">
        <v>49313.5703125</v>
      </c>
      <c r="M291">
        <v>52853.20703125</v>
      </c>
      <c r="N291">
        <v>56628.1103515625</v>
      </c>
      <c r="O291">
        <v>60641.0244140625</v>
      </c>
      <c r="P291">
        <v>62938.0185546875</v>
      </c>
      <c r="Q291">
        <v>64462.97265625</v>
      </c>
      <c r="R291">
        <v>66259.7578125</v>
      </c>
      <c r="S291">
        <v>68187.08203125</v>
      </c>
      <c r="T291">
        <v>70168.525390625</v>
      </c>
      <c r="U291">
        <v>72165.69921875</v>
      </c>
      <c r="V291">
        <v>74168.177734375</v>
      </c>
      <c r="W291">
        <v>76220.634765625</v>
      </c>
      <c r="X291">
        <v>78372.7109375</v>
      </c>
      <c r="Y291">
        <v>80596.953125</v>
      </c>
      <c r="Z291">
        <v>81353.462890625</v>
      </c>
      <c r="AA291">
        <v>81289.8359375</v>
      </c>
      <c r="AB291">
        <v>81252.578125</v>
      </c>
      <c r="AC291">
        <v>81249.029296875</v>
      </c>
      <c r="AD291">
        <v>81308.5703125</v>
      </c>
      <c r="AE291">
        <v>81443.3125</v>
      </c>
      <c r="AF291">
        <v>81653.92578125</v>
      </c>
      <c r="AG291">
        <v>81931.65234375</v>
      </c>
      <c r="AH291">
        <v>82265.947265625</v>
      </c>
      <c r="AI291">
        <v>82658.3203125</v>
      </c>
    </row>
    <row r="292" spans="1:35" x14ac:dyDescent="0.35">
      <c r="A292" t="s">
        <v>10</v>
      </c>
      <c r="B292" t="s">
        <v>62</v>
      </c>
      <c r="C292" t="s">
        <v>36</v>
      </c>
      <c r="D292" t="s">
        <v>11</v>
      </c>
      <c r="E292" t="s">
        <v>63</v>
      </c>
      <c r="F292">
        <v>36430.701171875</v>
      </c>
      <c r="G292">
        <v>37704.8115234375</v>
      </c>
      <c r="H292">
        <v>39873.3779296875</v>
      </c>
      <c r="I292">
        <v>41867.7890625</v>
      </c>
      <c r="J292">
        <v>44239.28515625</v>
      </c>
      <c r="K292">
        <v>47101.712890625</v>
      </c>
      <c r="L292">
        <v>50418.1025390625</v>
      </c>
      <c r="M292">
        <v>54132.41796875</v>
      </c>
      <c r="N292">
        <v>58197.212890625</v>
      </c>
      <c r="O292">
        <v>62575.220703125</v>
      </c>
      <c r="P292">
        <v>64886.8291015625</v>
      </c>
      <c r="Q292">
        <v>66148.166015625</v>
      </c>
      <c r="R292">
        <v>67641.927734375</v>
      </c>
      <c r="S292">
        <v>69278.865234375</v>
      </c>
      <c r="T292">
        <v>71014.31640625</v>
      </c>
      <c r="U292">
        <v>72821.3671875</v>
      </c>
      <c r="V292">
        <v>74677.84765625</v>
      </c>
      <c r="W292">
        <v>76572.990234375</v>
      </c>
      <c r="X292">
        <v>78502.65234375</v>
      </c>
      <c r="Y292">
        <v>80457.640625</v>
      </c>
      <c r="Z292">
        <v>81081.9921875</v>
      </c>
      <c r="AA292">
        <v>81001.2578125</v>
      </c>
      <c r="AB292">
        <v>80962.71484375</v>
      </c>
      <c r="AC292">
        <v>80937.4765625</v>
      </c>
      <c r="AD292">
        <v>80939.171875</v>
      </c>
      <c r="AE292">
        <v>80985.87109375</v>
      </c>
      <c r="AF292">
        <v>81092.8515625</v>
      </c>
      <c r="AG292">
        <v>81274.9140625</v>
      </c>
      <c r="AH292">
        <v>81546.4609375</v>
      </c>
      <c r="AI292">
        <v>81922.259765625</v>
      </c>
    </row>
    <row r="293" spans="1:35" x14ac:dyDescent="0.35">
      <c r="A293" t="s">
        <v>201</v>
      </c>
      <c r="B293" t="s">
        <v>62</v>
      </c>
      <c r="C293" t="s">
        <v>6</v>
      </c>
      <c r="D293" t="s">
        <v>7</v>
      </c>
      <c r="E293" t="s">
        <v>52</v>
      </c>
      <c r="F293">
        <v>0.26035606168446401</v>
      </c>
      <c r="G293">
        <v>0.76703978945946705</v>
      </c>
      <c r="H293">
        <v>1.4838874325350699</v>
      </c>
      <c r="I293">
        <v>2.3542228531803699</v>
      </c>
      <c r="J293">
        <v>3.2565506032184799</v>
      </c>
      <c r="K293">
        <v>4.0405101264449703</v>
      </c>
      <c r="L293">
        <v>4.5771755964009202</v>
      </c>
      <c r="M293">
        <v>4.8033750299913702</v>
      </c>
      <c r="N293">
        <v>4.8144082855398498</v>
      </c>
      <c r="O293">
        <v>4.8602122645725601</v>
      </c>
      <c r="P293">
        <v>5.0980496920941798</v>
      </c>
      <c r="Q293">
        <v>5.31390212217062</v>
      </c>
      <c r="R293">
        <v>5.1874902757295098</v>
      </c>
      <c r="S293">
        <v>4.6887510026080204</v>
      </c>
      <c r="T293">
        <v>3.9525661836105099</v>
      </c>
      <c r="U293">
        <v>3.1442135555623998</v>
      </c>
      <c r="V293">
        <v>2.4128105000110498</v>
      </c>
      <c r="W293">
        <v>1.85600750845429</v>
      </c>
      <c r="X293">
        <v>1.4596367195729401</v>
      </c>
      <c r="Y293">
        <v>1.09852250356597</v>
      </c>
      <c r="Z293">
        <v>0.68374639421679995</v>
      </c>
      <c r="AA293">
        <v>0.31062318188503901</v>
      </c>
      <c r="AB293">
        <v>0.123018332021352</v>
      </c>
      <c r="AC293">
        <v>0.123349911855408</v>
      </c>
      <c r="AD293">
        <v>0.22820895320794199</v>
      </c>
      <c r="AE293">
        <v>0.337398195731553</v>
      </c>
      <c r="AF293">
        <v>0.36856928084563201</v>
      </c>
      <c r="AG293">
        <v>0.27532625687540802</v>
      </c>
      <c r="AH293">
        <v>6.4100478227602203E-2</v>
      </c>
      <c r="AI293">
        <v>-0.19872789354529199</v>
      </c>
    </row>
    <row r="294" spans="1:35" x14ac:dyDescent="0.35">
      <c r="A294" t="s">
        <v>201</v>
      </c>
      <c r="B294" t="s">
        <v>62</v>
      </c>
      <c r="C294" t="s">
        <v>6</v>
      </c>
      <c r="D294" t="s">
        <v>9</v>
      </c>
      <c r="E294" t="s">
        <v>52</v>
      </c>
      <c r="F294">
        <v>113.75784683227501</v>
      </c>
      <c r="G294">
        <v>116.401473999023</v>
      </c>
      <c r="H294">
        <v>118.882804870605</v>
      </c>
      <c r="I294">
        <v>122.07832717895501</v>
      </c>
      <c r="J294">
        <v>125.413888931274</v>
      </c>
      <c r="K294">
        <v>128.74822425842299</v>
      </c>
      <c r="L294">
        <v>131.945198059082</v>
      </c>
      <c r="M294">
        <v>134.968967437744</v>
      </c>
      <c r="N294">
        <v>137.942420959473</v>
      </c>
      <c r="O294">
        <v>141.19372940063499</v>
      </c>
      <c r="P294">
        <v>144.82030868530299</v>
      </c>
      <c r="Q294">
        <v>148.52740478515599</v>
      </c>
      <c r="R294">
        <v>151.875846862793</v>
      </c>
      <c r="S294">
        <v>154.795974731445</v>
      </c>
      <c r="T294">
        <v>157.45458984375</v>
      </c>
      <c r="U294">
        <v>160.082649230957</v>
      </c>
      <c r="V294">
        <v>162.910682678223</v>
      </c>
      <c r="W294">
        <v>166.10794067382801</v>
      </c>
      <c r="X294">
        <v>169.67850112914999</v>
      </c>
      <c r="Y294">
        <v>173.42981338500999</v>
      </c>
      <c r="Z294">
        <v>177.21270370483401</v>
      </c>
      <c r="AA294">
        <v>181.19304656982399</v>
      </c>
      <c r="AB294">
        <v>185.64126586914099</v>
      </c>
      <c r="AC294">
        <v>190.58322143554699</v>
      </c>
      <c r="AD294">
        <v>195.88725280761699</v>
      </c>
      <c r="AE294">
        <v>201.372673034668</v>
      </c>
      <c r="AF294">
        <v>206.87503433227499</v>
      </c>
      <c r="AG294">
        <v>212.287391662598</v>
      </c>
      <c r="AH294">
        <v>217.60527420043999</v>
      </c>
      <c r="AI294">
        <v>222.95804214477499</v>
      </c>
    </row>
    <row r="295" spans="1:35" x14ac:dyDescent="0.35">
      <c r="A295" t="s">
        <v>10</v>
      </c>
      <c r="B295" t="s">
        <v>62</v>
      </c>
      <c r="C295" t="s">
        <v>6</v>
      </c>
      <c r="D295" t="s">
        <v>11</v>
      </c>
      <c r="E295" t="s">
        <v>52</v>
      </c>
      <c r="F295">
        <v>113.462440490723</v>
      </c>
      <c r="G295">
        <v>115.515424728394</v>
      </c>
      <c r="H295">
        <v>117.144512176514</v>
      </c>
      <c r="I295">
        <v>119.270435333252</v>
      </c>
      <c r="J295">
        <v>121.45853042602501</v>
      </c>
      <c r="K295">
        <v>123.748167037964</v>
      </c>
      <c r="L295">
        <v>126.170167922974</v>
      </c>
      <c r="M295">
        <v>128.78303527832</v>
      </c>
      <c r="N295">
        <v>131.60635375976599</v>
      </c>
      <c r="O295">
        <v>134.649478912353</v>
      </c>
      <c r="P295">
        <v>137.79542922973599</v>
      </c>
      <c r="Q295">
        <v>141.033046722412</v>
      </c>
      <c r="R295">
        <v>144.385845184326</v>
      </c>
      <c r="S295">
        <v>147.86304473876999</v>
      </c>
      <c r="T295">
        <v>151.46772766113301</v>
      </c>
      <c r="U295">
        <v>155.20274353027301</v>
      </c>
      <c r="V295">
        <v>159.072563171387</v>
      </c>
      <c r="W295">
        <v>163.081142425537</v>
      </c>
      <c r="X295">
        <v>167.23744201660199</v>
      </c>
      <c r="Y295">
        <v>171.54534912109401</v>
      </c>
      <c r="Z295">
        <v>176.00924682617199</v>
      </c>
      <c r="AA295">
        <v>180.63196182250999</v>
      </c>
      <c r="AB295">
        <v>185.413173675537</v>
      </c>
      <c r="AC295">
        <v>190.348426818848</v>
      </c>
      <c r="AD295">
        <v>195.44123840332</v>
      </c>
      <c r="AE295">
        <v>200.695529937744</v>
      </c>
      <c r="AF295">
        <v>206.11535644531199</v>
      </c>
      <c r="AG295">
        <v>211.704513549805</v>
      </c>
      <c r="AH295">
        <v>217.46587753295901</v>
      </c>
      <c r="AI295">
        <v>223.40200424194299</v>
      </c>
    </row>
    <row r="296" spans="1:35" x14ac:dyDescent="0.35">
      <c r="A296" t="s">
        <v>201</v>
      </c>
      <c r="B296" t="s">
        <v>62</v>
      </c>
      <c r="C296" t="s">
        <v>12</v>
      </c>
      <c r="D296" t="s">
        <v>7</v>
      </c>
      <c r="E296" t="s">
        <v>63</v>
      </c>
      <c r="F296">
        <v>-0.14383148338572599</v>
      </c>
      <c r="G296">
        <v>-0.40516531619957402</v>
      </c>
      <c r="H296">
        <v>-0.59397976378978701</v>
      </c>
      <c r="I296">
        <v>-0.75688833899049102</v>
      </c>
      <c r="J296">
        <v>-0.90593986045850405</v>
      </c>
      <c r="K296">
        <v>-1.0658423059145301</v>
      </c>
      <c r="L296">
        <v>-1.2457769359184001</v>
      </c>
      <c r="M296">
        <v>-1.42999526236256</v>
      </c>
      <c r="N296">
        <v>-1.6028329849413001</v>
      </c>
      <c r="O296">
        <v>-1.7693068455671099</v>
      </c>
      <c r="P296">
        <v>-1.6683660309045101</v>
      </c>
      <c r="Q296">
        <v>-1.39204234872503</v>
      </c>
      <c r="R296">
        <v>-1.11923783470925</v>
      </c>
      <c r="S296">
        <v>-0.880372631110515</v>
      </c>
      <c r="T296">
        <v>-0.68435294467263896</v>
      </c>
      <c r="U296">
        <v>-0.51901706546773096</v>
      </c>
      <c r="V296">
        <v>-0.37043824957264698</v>
      </c>
      <c r="W296">
        <v>-0.230870529218519</v>
      </c>
      <c r="X296">
        <v>-0.100133011407289</v>
      </c>
      <c r="Y296">
        <v>2.8732946584497699E-2</v>
      </c>
      <c r="Z296">
        <v>7.5808263356735794E-2</v>
      </c>
      <c r="AA296">
        <v>7.2869053381863197E-2</v>
      </c>
      <c r="AB296">
        <v>7.9368390148393295E-2</v>
      </c>
      <c r="AC296">
        <v>0.10802597737773501</v>
      </c>
      <c r="AD296">
        <v>0.158915293899309</v>
      </c>
      <c r="AE296">
        <v>0.22002156225424699</v>
      </c>
      <c r="AF296">
        <v>0.277505560265356</v>
      </c>
      <c r="AG296">
        <v>0.32138503344760799</v>
      </c>
      <c r="AH296">
        <v>0.34652691679890602</v>
      </c>
      <c r="AI296">
        <v>0.34850799477765798</v>
      </c>
    </row>
    <row r="297" spans="1:35" x14ac:dyDescent="0.35">
      <c r="A297" t="s">
        <v>201</v>
      </c>
      <c r="B297" t="s">
        <v>62</v>
      </c>
      <c r="C297" t="s">
        <v>12</v>
      </c>
      <c r="D297" t="s">
        <v>9</v>
      </c>
      <c r="E297" t="s">
        <v>63</v>
      </c>
      <c r="F297">
        <v>96031.349609375</v>
      </c>
      <c r="G297">
        <v>100388.6171875</v>
      </c>
      <c r="H297">
        <v>106090.568359375</v>
      </c>
      <c r="I297">
        <v>111665.99609375</v>
      </c>
      <c r="J297">
        <v>117376.505859375</v>
      </c>
      <c r="K297">
        <v>123344.798828125</v>
      </c>
      <c r="L297">
        <v>129632.087890625</v>
      </c>
      <c r="M297">
        <v>136293.78515625</v>
      </c>
      <c r="N297">
        <v>143365.66015625</v>
      </c>
      <c r="O297">
        <v>150848.34765625</v>
      </c>
      <c r="P297">
        <v>156774.671875</v>
      </c>
      <c r="Q297">
        <v>161791.19140625</v>
      </c>
      <c r="R297">
        <v>166997</v>
      </c>
      <c r="S297">
        <v>172340.96875</v>
      </c>
      <c r="T297">
        <v>177804.546875</v>
      </c>
      <c r="U297">
        <v>183405.29296875</v>
      </c>
      <c r="V297">
        <v>189159.41796875</v>
      </c>
      <c r="W297">
        <v>195068.765625</v>
      </c>
      <c r="X297">
        <v>201132.1640625</v>
      </c>
      <c r="Y297">
        <v>207370.03515625</v>
      </c>
      <c r="Z297">
        <v>212224.34375</v>
      </c>
      <c r="AA297">
        <v>216234.26171875</v>
      </c>
      <c r="AB297">
        <v>220321.01171875</v>
      </c>
      <c r="AC297">
        <v>224490.24609375</v>
      </c>
      <c r="AD297">
        <v>228722.56640625</v>
      </c>
      <c r="AE297">
        <v>232985.15625</v>
      </c>
      <c r="AF297">
        <v>237243.86328125</v>
      </c>
      <c r="AG297">
        <v>241471.2734375</v>
      </c>
      <c r="AH297">
        <v>245650.265625</v>
      </c>
      <c r="AI297">
        <v>249765.50390625</v>
      </c>
    </row>
    <row r="298" spans="1:35" x14ac:dyDescent="0.35">
      <c r="A298" t="s">
        <v>10</v>
      </c>
      <c r="B298" t="s">
        <v>62</v>
      </c>
      <c r="C298" t="s">
        <v>12</v>
      </c>
      <c r="D298" t="s">
        <v>11</v>
      </c>
      <c r="E298" t="s">
        <v>63</v>
      </c>
      <c r="F298">
        <v>96169.671875</v>
      </c>
      <c r="G298">
        <v>100797.01171875</v>
      </c>
      <c r="H298">
        <v>106724.490234375</v>
      </c>
      <c r="I298">
        <v>112517.62890625</v>
      </c>
      <c r="J298">
        <v>118449.587890625</v>
      </c>
      <c r="K298">
        <v>124673.623046875</v>
      </c>
      <c r="L298">
        <v>131267.38671875</v>
      </c>
      <c r="M298">
        <v>138271.0546875</v>
      </c>
      <c r="N298">
        <v>145701.00390625</v>
      </c>
      <c r="O298">
        <v>153565.390625</v>
      </c>
      <c r="P298">
        <v>159434.625</v>
      </c>
      <c r="Q298">
        <v>164075.1875</v>
      </c>
      <c r="R298">
        <v>168887.25</v>
      </c>
      <c r="S298">
        <v>173871.6875</v>
      </c>
      <c r="T298">
        <v>179029.7421875</v>
      </c>
      <c r="U298">
        <v>184362.1640625</v>
      </c>
      <c r="V298">
        <v>189862.7421875</v>
      </c>
      <c r="W298">
        <v>195520.1640625</v>
      </c>
      <c r="X298">
        <v>201333.765625</v>
      </c>
      <c r="Y298">
        <v>207310.46875</v>
      </c>
      <c r="Z298">
        <v>212063.58203125</v>
      </c>
      <c r="AA298">
        <v>216076.80859375</v>
      </c>
      <c r="AB298">
        <v>220146.28515625</v>
      </c>
      <c r="AC298">
        <v>224248</v>
      </c>
      <c r="AD298">
        <v>228359.66796875</v>
      </c>
      <c r="AE298">
        <v>232473.6640625</v>
      </c>
      <c r="AF298">
        <v>236587.3203125</v>
      </c>
      <c r="AG298">
        <v>240697.70703125</v>
      </c>
      <c r="AH298">
        <v>244801.9609375</v>
      </c>
      <c r="AI298">
        <v>248898.07421875</v>
      </c>
    </row>
    <row r="299" spans="1:35" x14ac:dyDescent="0.35">
      <c r="A299" t="s">
        <v>201</v>
      </c>
      <c r="B299" t="s">
        <v>62</v>
      </c>
      <c r="C299" t="s">
        <v>14</v>
      </c>
      <c r="D299" t="s">
        <v>7</v>
      </c>
      <c r="E299" t="s">
        <v>8</v>
      </c>
      <c r="F299">
        <v>-0.29947171021477098</v>
      </c>
      <c r="G299">
        <v>-0.38215393955361998</v>
      </c>
      <c r="H299">
        <v>-0.455532352716703</v>
      </c>
      <c r="I299">
        <v>-0.53477565716103503</v>
      </c>
      <c r="J299">
        <v>-0.62516329079448396</v>
      </c>
      <c r="K299">
        <v>-0.709718547583715</v>
      </c>
      <c r="L299">
        <v>-0.77660798299973299</v>
      </c>
      <c r="M299">
        <v>-0.821408427522485</v>
      </c>
      <c r="N299">
        <v>-0.84818256689915805</v>
      </c>
      <c r="O299">
        <v>-0.86372518895833095</v>
      </c>
      <c r="P299">
        <v>-0.87553451214019695</v>
      </c>
      <c r="Q299">
        <v>-0.88472892241946399</v>
      </c>
      <c r="R299">
        <v>-0.88170660976607496</v>
      </c>
      <c r="S299">
        <v>-0.85691582430830204</v>
      </c>
      <c r="T299">
        <v>-0.80716176077415502</v>
      </c>
      <c r="U299">
        <v>-0.73966674318652903</v>
      </c>
      <c r="V299">
        <v>-0.66664003742243905</v>
      </c>
      <c r="W299">
        <v>-0.59602397167502996</v>
      </c>
      <c r="X299">
        <v>-0.52913097046637403</v>
      </c>
      <c r="Y299">
        <v>-0.46621411711426097</v>
      </c>
      <c r="Z299">
        <v>-0.40932039784627999</v>
      </c>
      <c r="AA299">
        <v>-0.35969659193834103</v>
      </c>
      <c r="AB299">
        <v>-0.32176866634794299</v>
      </c>
      <c r="AC299">
        <v>-0.29746997205141201</v>
      </c>
      <c r="AD299">
        <v>-0.28397849718164703</v>
      </c>
      <c r="AE299">
        <v>-0.27364881391915802</v>
      </c>
      <c r="AF299">
        <v>-0.25717743371513901</v>
      </c>
      <c r="AG299">
        <v>-0.23059654982637801</v>
      </c>
      <c r="AH299">
        <v>-0.19782041975624501</v>
      </c>
      <c r="AI299">
        <v>-0.16833752760852</v>
      </c>
    </row>
    <row r="300" spans="1:35" x14ac:dyDescent="0.35">
      <c r="A300" t="s">
        <v>201</v>
      </c>
      <c r="B300" t="s">
        <v>62</v>
      </c>
      <c r="C300" t="s">
        <v>14</v>
      </c>
      <c r="D300" t="s">
        <v>9</v>
      </c>
      <c r="E300" t="s">
        <v>8</v>
      </c>
      <c r="F300">
        <v>107.495483398438</v>
      </c>
      <c r="G300">
        <v>108.10116577148401</v>
      </c>
      <c r="H300">
        <v>108.487689971924</v>
      </c>
      <c r="I300">
        <v>108.928176879883</v>
      </c>
      <c r="J300">
        <v>109.373208999634</v>
      </c>
      <c r="K300">
        <v>109.825407028198</v>
      </c>
      <c r="L300">
        <v>110.297941207886</v>
      </c>
      <c r="M300">
        <v>110.795114517212</v>
      </c>
      <c r="N300">
        <v>111.308683395386</v>
      </c>
      <c r="O300">
        <v>111.829359054565</v>
      </c>
      <c r="P300">
        <v>112.349582672119</v>
      </c>
      <c r="Q300">
        <v>112.867444992065</v>
      </c>
      <c r="R300">
        <v>113.394369125366</v>
      </c>
      <c r="S300">
        <v>113.941219329834</v>
      </c>
      <c r="T300">
        <v>114.511957168579</v>
      </c>
      <c r="U300">
        <v>115.098949432373</v>
      </c>
      <c r="V300">
        <v>115.68762588500999</v>
      </c>
      <c r="W300">
        <v>116.268547058105</v>
      </c>
      <c r="X300">
        <v>116.83452796936</v>
      </c>
      <c r="Y300">
        <v>117.384326934814</v>
      </c>
      <c r="Z300">
        <v>117.91466903686501</v>
      </c>
      <c r="AA300">
        <v>118.424188613892</v>
      </c>
      <c r="AB300">
        <v>118.911140441895</v>
      </c>
      <c r="AC300">
        <v>119.38289642334</v>
      </c>
      <c r="AD300">
        <v>119.843524932861</v>
      </c>
      <c r="AE300">
        <v>120.302112579346</v>
      </c>
      <c r="AF300">
        <v>120.769889831543</v>
      </c>
      <c r="AG300">
        <v>121.25177001953099</v>
      </c>
      <c r="AH300">
        <v>121.743124008179</v>
      </c>
      <c r="AI300">
        <v>122.232423782349</v>
      </c>
    </row>
    <row r="301" spans="1:35" x14ac:dyDescent="0.35">
      <c r="A301" t="s">
        <v>10</v>
      </c>
      <c r="B301" t="s">
        <v>62</v>
      </c>
      <c r="C301" t="s">
        <v>14</v>
      </c>
      <c r="D301" t="s">
        <v>11</v>
      </c>
      <c r="E301" t="s">
        <v>8</v>
      </c>
      <c r="F301">
        <v>107.81836891174299</v>
      </c>
      <c r="G301">
        <v>108.515863418579</v>
      </c>
      <c r="H301">
        <v>108.98414802551299</v>
      </c>
      <c r="I301">
        <v>109.513830184936</v>
      </c>
      <c r="J301">
        <v>110.06127166748</v>
      </c>
      <c r="K301">
        <v>110.610429763794</v>
      </c>
      <c r="L301">
        <v>111.161228179932</v>
      </c>
      <c r="M301">
        <v>111.712732315064</v>
      </c>
      <c r="N301">
        <v>112.26086044311501</v>
      </c>
      <c r="O301">
        <v>112.803672790527</v>
      </c>
      <c r="P301">
        <v>113.341930389404</v>
      </c>
      <c r="Q301">
        <v>113.874929428101</v>
      </c>
      <c r="R301">
        <v>114.40306854248</v>
      </c>
      <c r="S301">
        <v>114.926038742065</v>
      </c>
      <c r="T301">
        <v>115.443775177002</v>
      </c>
      <c r="U301">
        <v>115.95664215087901</v>
      </c>
      <c r="V301">
        <v>116.464021682739</v>
      </c>
      <c r="W301">
        <v>116.965690612793</v>
      </c>
      <c r="X301">
        <v>117.456024169922</v>
      </c>
      <c r="Y301">
        <v>117.934152603149</v>
      </c>
      <c r="Z301">
        <v>118.39930152893101</v>
      </c>
      <c r="AA301">
        <v>118.85169410705601</v>
      </c>
      <c r="AB301">
        <v>119.294994354248</v>
      </c>
      <c r="AC301">
        <v>119.739084243774</v>
      </c>
      <c r="AD301">
        <v>120.18482398986799</v>
      </c>
      <c r="AE301">
        <v>120.632221221924</v>
      </c>
      <c r="AF301">
        <v>121.08128356933599</v>
      </c>
      <c r="AG301">
        <v>121.532018661499</v>
      </c>
      <c r="AH301">
        <v>121.984434127808</v>
      </c>
      <c r="AI301">
        <v>122.438533782959</v>
      </c>
    </row>
    <row r="302" spans="1:35" x14ac:dyDescent="0.35">
      <c r="A302" t="s">
        <v>201</v>
      </c>
      <c r="B302" t="s">
        <v>62</v>
      </c>
      <c r="C302" t="s">
        <v>39</v>
      </c>
      <c r="D302" t="s">
        <v>7</v>
      </c>
      <c r="E302" t="s">
        <v>8</v>
      </c>
      <c r="F302">
        <v>-3.4268514626162401</v>
      </c>
      <c r="G302">
        <v>-3.2597942055185301</v>
      </c>
      <c r="H302">
        <v>-3.1262522204468799</v>
      </c>
      <c r="I302">
        <v>-2.9940035079310099</v>
      </c>
      <c r="J302">
        <v>-2.8463983751377899</v>
      </c>
      <c r="K302">
        <v>-2.6847311892649901</v>
      </c>
      <c r="L302">
        <v>-2.5226086413078899</v>
      </c>
      <c r="M302">
        <v>-2.3851759625356501</v>
      </c>
      <c r="N302">
        <v>-2.3040819158576098</v>
      </c>
      <c r="O302">
        <v>-2.2759898769304399</v>
      </c>
      <c r="P302">
        <v>-2.2711217433598501</v>
      </c>
      <c r="Q302">
        <v>-2.2417573689430799</v>
      </c>
      <c r="R302">
        <v>-2.1735673633463199</v>
      </c>
      <c r="S302">
        <v>-2.0852304397391301</v>
      </c>
      <c r="T302">
        <v>-2.0001312381279699</v>
      </c>
      <c r="U302">
        <v>-1.9423773628278</v>
      </c>
      <c r="V302">
        <v>-1.92928066784339</v>
      </c>
      <c r="W302">
        <v>-1.95748794133653</v>
      </c>
      <c r="X302">
        <v>-2.0035835438632099</v>
      </c>
      <c r="Y302">
        <v>-2.0555577425095701</v>
      </c>
      <c r="Z302">
        <v>-2.11794196150406</v>
      </c>
      <c r="AA302">
        <v>-2.1897088305835601</v>
      </c>
      <c r="AB302">
        <v>-2.27260451122938</v>
      </c>
      <c r="AC302">
        <v>-2.3578238621641798</v>
      </c>
      <c r="AD302">
        <v>-2.4331636579418299</v>
      </c>
      <c r="AE302">
        <v>-2.4881773829016698</v>
      </c>
      <c r="AF302">
        <v>-2.5193613432220801</v>
      </c>
      <c r="AG302">
        <v>-2.53446426782528</v>
      </c>
      <c r="AH302">
        <v>-2.5511175027739998</v>
      </c>
      <c r="AI302">
        <v>-2.5626589683279901</v>
      </c>
    </row>
    <row r="303" spans="1:35" x14ac:dyDescent="0.35">
      <c r="A303" t="s">
        <v>201</v>
      </c>
      <c r="B303" t="s">
        <v>62</v>
      </c>
      <c r="C303" t="s">
        <v>39</v>
      </c>
      <c r="D303" t="s">
        <v>9</v>
      </c>
      <c r="E303" t="s">
        <v>8</v>
      </c>
      <c r="F303">
        <v>110.56973075866701</v>
      </c>
      <c r="G303">
        <v>114.634759902954</v>
      </c>
      <c r="H303">
        <v>117.892230987549</v>
      </c>
      <c r="I303">
        <v>124.031982421875</v>
      </c>
      <c r="J303">
        <v>131.980842590332</v>
      </c>
      <c r="K303">
        <v>137.71957397460901</v>
      </c>
      <c r="L303">
        <v>142.262950897217</v>
      </c>
      <c r="M303">
        <v>146.27371215820301</v>
      </c>
      <c r="N303">
        <v>150.25892257690401</v>
      </c>
      <c r="O303">
        <v>154.08837509155299</v>
      </c>
      <c r="P303">
        <v>157.559169769287</v>
      </c>
      <c r="Q303">
        <v>160.19863510131799</v>
      </c>
      <c r="R303">
        <v>162.00257492065401</v>
      </c>
      <c r="S303">
        <v>163.12481307983401</v>
      </c>
      <c r="T303">
        <v>163.56438064575201</v>
      </c>
      <c r="U303">
        <v>163.928607940674</v>
      </c>
      <c r="V303">
        <v>164.27598571777301</v>
      </c>
      <c r="W303">
        <v>164.47078704833999</v>
      </c>
      <c r="X303">
        <v>164.68826675414999</v>
      </c>
      <c r="Y303">
        <v>164.86464691162101</v>
      </c>
      <c r="Z303">
        <v>164.90310668945301</v>
      </c>
      <c r="AA303">
        <v>164.560188293457</v>
      </c>
      <c r="AB303">
        <v>163.77940368652301</v>
      </c>
      <c r="AC303">
        <v>162.399848937988</v>
      </c>
      <c r="AD303">
        <v>160.56634521484401</v>
      </c>
      <c r="AE303">
        <v>158.56618118286099</v>
      </c>
      <c r="AF303">
        <v>156.465293884277</v>
      </c>
      <c r="AG303">
        <v>154.28256607055701</v>
      </c>
      <c r="AH303">
        <v>152.01168441772501</v>
      </c>
      <c r="AI303">
        <v>149.68046569824199</v>
      </c>
    </row>
    <row r="304" spans="1:35" x14ac:dyDescent="0.35">
      <c r="A304" t="s">
        <v>10</v>
      </c>
      <c r="B304" t="s">
        <v>62</v>
      </c>
      <c r="C304" t="s">
        <v>39</v>
      </c>
      <c r="D304" t="s">
        <v>11</v>
      </c>
      <c r="E304" t="s">
        <v>8</v>
      </c>
      <c r="F304">
        <v>114.493244171143</v>
      </c>
      <c r="G304">
        <v>118.49753570556599</v>
      </c>
      <c r="H304">
        <v>121.696779251099</v>
      </c>
      <c r="I304">
        <v>127.860118865967</v>
      </c>
      <c r="J304">
        <v>135.84760665893501</v>
      </c>
      <c r="K304">
        <v>141.518978118897</v>
      </c>
      <c r="L304">
        <v>145.94456100463901</v>
      </c>
      <c r="M304">
        <v>149.847846984863</v>
      </c>
      <c r="N304">
        <v>153.80266189575201</v>
      </c>
      <c r="O304">
        <v>157.677089691162</v>
      </c>
      <c r="P304">
        <v>161.22068786621099</v>
      </c>
      <c r="Q304">
        <v>163.87225341796901</v>
      </c>
      <c r="R304">
        <v>165.60204696655299</v>
      </c>
      <c r="S304">
        <v>166.59878158569299</v>
      </c>
      <c r="T304">
        <v>166.902652740478</v>
      </c>
      <c r="U304">
        <v>167.175792694092</v>
      </c>
      <c r="V304">
        <v>167.50767898559599</v>
      </c>
      <c r="W304">
        <v>167.75456237793</v>
      </c>
      <c r="X304">
        <v>168.05539703369101</v>
      </c>
      <c r="Y304">
        <v>168.32465744018501</v>
      </c>
      <c r="Z304">
        <v>168.471229553223</v>
      </c>
      <c r="AA304">
        <v>168.24424743652301</v>
      </c>
      <c r="AB304">
        <v>167.58801651000999</v>
      </c>
      <c r="AC304">
        <v>166.32141494750999</v>
      </c>
      <c r="AD304">
        <v>164.57061767578099</v>
      </c>
      <c r="AE304">
        <v>162.61226272582999</v>
      </c>
      <c r="AF304">
        <v>160.509098052978</v>
      </c>
      <c r="AG304">
        <v>158.29448318481499</v>
      </c>
      <c r="AH304">
        <v>155.99120330810501</v>
      </c>
      <c r="AI304">
        <v>153.617149353027</v>
      </c>
    </row>
    <row r="305" spans="1:35" x14ac:dyDescent="0.35">
      <c r="A305" t="s">
        <v>201</v>
      </c>
      <c r="B305" t="s">
        <v>62</v>
      </c>
      <c r="C305" t="s">
        <v>40</v>
      </c>
      <c r="D305" t="s">
        <v>7</v>
      </c>
      <c r="E305" t="s">
        <v>63</v>
      </c>
      <c r="F305">
        <v>-7.3394554951311503E-2</v>
      </c>
      <c r="G305">
        <v>-0.28057387449365001</v>
      </c>
      <c r="H305">
        <v>-0.52036133624496805</v>
      </c>
      <c r="I305">
        <v>-0.74873295156678799</v>
      </c>
      <c r="J305">
        <v>-0.93919828748603196</v>
      </c>
      <c r="K305">
        <v>-1.0772889855780601</v>
      </c>
      <c r="L305">
        <v>-1.1677160349189</v>
      </c>
      <c r="M305">
        <v>-1.26015821186598</v>
      </c>
      <c r="N305">
        <v>-1.43291384080663</v>
      </c>
      <c r="O305">
        <v>-1.6932016910982</v>
      </c>
      <c r="P305">
        <v>-1.8533696352279101</v>
      </c>
      <c r="Q305">
        <v>-1.80428957689472</v>
      </c>
      <c r="R305">
        <v>-1.62952250273084</v>
      </c>
      <c r="S305">
        <v>-1.4051010244784901</v>
      </c>
      <c r="T305">
        <v>-1.1874613320754199</v>
      </c>
      <c r="U305">
        <v>-1.01019133900848</v>
      </c>
      <c r="V305">
        <v>-0.88230549533137004</v>
      </c>
      <c r="W305">
        <v>-0.778859954720446</v>
      </c>
      <c r="X305">
        <v>-0.65569791767561303</v>
      </c>
      <c r="Y305">
        <v>-0.497225413869329</v>
      </c>
      <c r="Z305">
        <v>-0.371632172124581</v>
      </c>
      <c r="AA305">
        <v>-0.32182167133720802</v>
      </c>
      <c r="AB305">
        <v>-0.31457679059475602</v>
      </c>
      <c r="AC305">
        <v>-0.31574256283087798</v>
      </c>
      <c r="AD305">
        <v>-0.29946437427250699</v>
      </c>
      <c r="AE305">
        <v>-0.25445145779618999</v>
      </c>
      <c r="AF305">
        <v>-0.182191508010632</v>
      </c>
      <c r="AG305">
        <v>-9.5608715774109204E-2</v>
      </c>
      <c r="AH305">
        <v>-1.4804579873206601E-2</v>
      </c>
      <c r="AI305">
        <v>4.2474179078300103E-2</v>
      </c>
    </row>
    <row r="306" spans="1:35" x14ac:dyDescent="0.35">
      <c r="A306" t="s">
        <v>201</v>
      </c>
      <c r="B306" t="s">
        <v>62</v>
      </c>
      <c r="C306" t="s">
        <v>40</v>
      </c>
      <c r="D306" t="s">
        <v>9</v>
      </c>
      <c r="E306" t="s">
        <v>63</v>
      </c>
      <c r="F306">
        <v>16390.1730957031</v>
      </c>
      <c r="G306">
        <v>17697.037109375</v>
      </c>
      <c r="H306">
        <v>18883.7685546875</v>
      </c>
      <c r="I306">
        <v>20009.154785156199</v>
      </c>
      <c r="J306">
        <v>21118.0361328125</v>
      </c>
      <c r="K306">
        <v>22244.214355468801</v>
      </c>
      <c r="L306">
        <v>23408.772949218801</v>
      </c>
      <c r="M306">
        <v>24613.568359375</v>
      </c>
      <c r="N306">
        <v>25846.839355468801</v>
      </c>
      <c r="O306">
        <v>27110.028808593801</v>
      </c>
      <c r="P306">
        <v>28408.8095703125</v>
      </c>
      <c r="Q306">
        <v>29598.611328125</v>
      </c>
      <c r="R306">
        <v>30694.395996093801</v>
      </c>
      <c r="S306">
        <v>31735.6923828125</v>
      </c>
      <c r="T306">
        <v>32742.7958984375</v>
      </c>
      <c r="U306">
        <v>33727.423828125</v>
      </c>
      <c r="V306">
        <v>34699.828125</v>
      </c>
      <c r="W306">
        <v>35676.6982421875</v>
      </c>
      <c r="X306">
        <v>36679.443359375</v>
      </c>
      <c r="Y306">
        <v>37718.353515625</v>
      </c>
      <c r="Z306">
        <v>38740.388671875</v>
      </c>
      <c r="AA306">
        <v>39620.77734375</v>
      </c>
      <c r="AB306">
        <v>40396.955078125</v>
      </c>
      <c r="AC306">
        <v>41121.0947265625</v>
      </c>
      <c r="AD306">
        <v>41827.5244140625</v>
      </c>
      <c r="AE306">
        <v>42535.69140625</v>
      </c>
      <c r="AF306">
        <v>43254.1455078125</v>
      </c>
      <c r="AG306">
        <v>43982.970703125</v>
      </c>
      <c r="AH306">
        <v>44716.6591796875</v>
      </c>
      <c r="AI306">
        <v>45449.0107421875</v>
      </c>
    </row>
    <row r="307" spans="1:35" x14ac:dyDescent="0.35">
      <c r="A307" t="s">
        <v>10</v>
      </c>
      <c r="B307" t="s">
        <v>62</v>
      </c>
      <c r="C307" t="s">
        <v>40</v>
      </c>
      <c r="D307" t="s">
        <v>11</v>
      </c>
      <c r="E307" t="s">
        <v>63</v>
      </c>
      <c r="F307">
        <v>16402.211425781199</v>
      </c>
      <c r="G307">
        <v>17746.830078125</v>
      </c>
      <c r="H307">
        <v>18982.546386718801</v>
      </c>
      <c r="I307">
        <v>20160.100097656199</v>
      </c>
      <c r="J307">
        <v>21318.2568359375</v>
      </c>
      <c r="K307">
        <v>22486.458496093801</v>
      </c>
      <c r="L307">
        <v>23685.3505859375</v>
      </c>
      <c r="M307">
        <v>24927.696777343801</v>
      </c>
      <c r="N307">
        <v>26222.586425781199</v>
      </c>
      <c r="O307">
        <v>27576.962402343801</v>
      </c>
      <c r="P307">
        <v>28945.2724609375</v>
      </c>
      <c r="Q307">
        <v>30142.46875</v>
      </c>
      <c r="R307">
        <v>31202.853515625</v>
      </c>
      <c r="S307">
        <v>32187.9658203125</v>
      </c>
      <c r="T307">
        <v>33136.2763671875</v>
      </c>
      <c r="U307">
        <v>34071.6123046875</v>
      </c>
      <c r="V307">
        <v>35008.7119140625</v>
      </c>
      <c r="W307">
        <v>35956.7509765625</v>
      </c>
      <c r="X307">
        <v>36921.537109375</v>
      </c>
      <c r="Y307">
        <v>37906.8359375</v>
      </c>
      <c r="Z307">
        <v>38884.8974609375</v>
      </c>
      <c r="AA307">
        <v>39748.697265625</v>
      </c>
      <c r="AB307">
        <v>40524.435546875</v>
      </c>
      <c r="AC307">
        <v>41251.3427734375</v>
      </c>
      <c r="AD307">
        <v>41953.1591796875</v>
      </c>
      <c r="AE307">
        <v>42644.2001953125</v>
      </c>
      <c r="AF307">
        <v>43333.0947265625</v>
      </c>
      <c r="AG307">
        <v>44025.0625</v>
      </c>
      <c r="AH307">
        <v>44723.2802734375</v>
      </c>
      <c r="AI307">
        <v>45429.71484375</v>
      </c>
    </row>
    <row r="308" spans="1:35" x14ac:dyDescent="0.35">
      <c r="A308" t="s">
        <v>201</v>
      </c>
      <c r="B308" t="s">
        <v>62</v>
      </c>
      <c r="C308" t="s">
        <v>41</v>
      </c>
      <c r="D308" t="s">
        <v>16</v>
      </c>
      <c r="E308" t="s">
        <v>42</v>
      </c>
      <c r="F308">
        <v>-0.251083374023438</v>
      </c>
      <c r="G308">
        <v>-1.1143035888671899</v>
      </c>
      <c r="H308">
        <v>-2.8677902221679701</v>
      </c>
      <c r="I308">
        <v>-5.1448059082031197</v>
      </c>
      <c r="J308">
        <v>-7.5048370361328098</v>
      </c>
      <c r="K308">
        <v>-9.42095947265625</v>
      </c>
      <c r="L308">
        <v>-10.519142150878899</v>
      </c>
      <c r="M308">
        <v>-10.699653625488301</v>
      </c>
      <c r="N308">
        <v>-10.3238830566406</v>
      </c>
      <c r="O308">
        <v>-10.11572265625</v>
      </c>
      <c r="P308">
        <v>-11.234474182128899</v>
      </c>
      <c r="Q308">
        <v>-12.7823638916016</v>
      </c>
      <c r="R308">
        <v>-13.353691101074199</v>
      </c>
      <c r="S308">
        <v>-12.8298034667969</v>
      </c>
      <c r="T308">
        <v>-11.6044616699219</v>
      </c>
      <c r="U308">
        <v>-10.1659393310547</v>
      </c>
      <c r="V308">
        <v>-8.9243927001953107</v>
      </c>
      <c r="W308">
        <v>-8.1155853271484393</v>
      </c>
      <c r="X308">
        <v>-7.6520538330078098</v>
      </c>
      <c r="Y308">
        <v>-7.1768875122070304</v>
      </c>
      <c r="Z308">
        <v>-6.3789405822753897</v>
      </c>
      <c r="AA308">
        <v>-5.5663833618164098</v>
      </c>
      <c r="AB308">
        <v>-5.2174797058105504</v>
      </c>
      <c r="AC308">
        <v>-5.3381195068359402</v>
      </c>
      <c r="AD308">
        <v>-5.6725921630859402</v>
      </c>
      <c r="AE308">
        <v>-5.9322433471679696</v>
      </c>
      <c r="AF308">
        <v>-5.9146652221679696</v>
      </c>
      <c r="AG308">
        <v>-5.5407524108886701</v>
      </c>
      <c r="AH308">
        <v>-4.8669586181640598</v>
      </c>
      <c r="AI308">
        <v>-4.0701065063476598</v>
      </c>
    </row>
    <row r="309" spans="1:35" x14ac:dyDescent="0.35">
      <c r="A309" t="s">
        <v>201</v>
      </c>
      <c r="B309" t="s">
        <v>62</v>
      </c>
      <c r="C309" t="s">
        <v>41</v>
      </c>
      <c r="D309" t="s">
        <v>9</v>
      </c>
      <c r="E309" t="s">
        <v>42</v>
      </c>
      <c r="F309">
        <v>253.46905136108401</v>
      </c>
      <c r="G309">
        <v>264.73941040039102</v>
      </c>
      <c r="H309">
        <v>273.620155334473</v>
      </c>
      <c r="I309">
        <v>278.53005981445301</v>
      </c>
      <c r="J309">
        <v>281.84552764892601</v>
      </c>
      <c r="K309">
        <v>282.485595703125</v>
      </c>
      <c r="L309">
        <v>281.31094360351602</v>
      </c>
      <c r="M309">
        <v>278.89280700683599</v>
      </c>
      <c r="N309">
        <v>275.290824890137</v>
      </c>
      <c r="O309">
        <v>270.12831878662098</v>
      </c>
      <c r="P309">
        <v>267.16082763671898</v>
      </c>
      <c r="Q309">
        <v>265.76583862304699</v>
      </c>
      <c r="R309">
        <v>264.53824615478499</v>
      </c>
      <c r="S309">
        <v>263.60749053955101</v>
      </c>
      <c r="T309">
        <v>262.68168640136702</v>
      </c>
      <c r="U309">
        <v>261.37663269042997</v>
      </c>
      <c r="V309">
        <v>259.37140655517601</v>
      </c>
      <c r="W309">
        <v>256.50646972656199</v>
      </c>
      <c r="X309">
        <v>252.92434692382801</v>
      </c>
      <c r="Y309">
        <v>249.04103088378901</v>
      </c>
      <c r="Z309">
        <v>247.032535552978</v>
      </c>
      <c r="AA309">
        <v>245.920524597168</v>
      </c>
      <c r="AB309">
        <v>244.073703765869</v>
      </c>
      <c r="AC309">
        <v>241.48713302612299</v>
      </c>
      <c r="AD309">
        <v>238.44176864624001</v>
      </c>
      <c r="AE309">
        <v>235.25665283203099</v>
      </c>
      <c r="AF309">
        <v>232.163139343262</v>
      </c>
      <c r="AG309">
        <v>229.26642990112299</v>
      </c>
      <c r="AH309">
        <v>226.533821105957</v>
      </c>
      <c r="AI309">
        <v>223.809776306152</v>
      </c>
    </row>
    <row r="310" spans="1:35" x14ac:dyDescent="0.35">
      <c r="A310" t="s">
        <v>10</v>
      </c>
      <c r="B310" t="s">
        <v>62</v>
      </c>
      <c r="C310" t="s">
        <v>41</v>
      </c>
      <c r="D310" t="s">
        <v>11</v>
      </c>
      <c r="E310" t="s">
        <v>42</v>
      </c>
      <c r="F310">
        <v>253.720134735107</v>
      </c>
      <c r="G310">
        <v>265.85371398925798</v>
      </c>
      <c r="H310">
        <v>276.48794555664102</v>
      </c>
      <c r="I310">
        <v>283.67486572265602</v>
      </c>
      <c r="J310">
        <v>289.35036468505899</v>
      </c>
      <c r="K310">
        <v>291.90655517578102</v>
      </c>
      <c r="L310">
        <v>291.83008575439402</v>
      </c>
      <c r="M310">
        <v>289.59246063232399</v>
      </c>
      <c r="N310">
        <v>285.614707946777</v>
      </c>
      <c r="O310">
        <v>280.24404144287098</v>
      </c>
      <c r="P310">
        <v>278.395301818848</v>
      </c>
      <c r="Q310">
        <v>278.54820251464798</v>
      </c>
      <c r="R310">
        <v>277.89193725585898</v>
      </c>
      <c r="S310">
        <v>276.437294006348</v>
      </c>
      <c r="T310">
        <v>274.28614807128901</v>
      </c>
      <c r="U310">
        <v>271.54257202148398</v>
      </c>
      <c r="V310">
        <v>268.29579925537098</v>
      </c>
      <c r="W310">
        <v>264.62205505371099</v>
      </c>
      <c r="X310">
        <v>260.57640075683599</v>
      </c>
      <c r="Y310">
        <v>256.21791839599598</v>
      </c>
      <c r="Z310">
        <v>253.41147613525399</v>
      </c>
      <c r="AA310">
        <v>251.48690795898401</v>
      </c>
      <c r="AB310">
        <v>249.29118347168</v>
      </c>
      <c r="AC310">
        <v>246.82525253295901</v>
      </c>
      <c r="AD310">
        <v>244.114360809326</v>
      </c>
      <c r="AE310">
        <v>241.18889617919899</v>
      </c>
      <c r="AF310">
        <v>238.07780456543</v>
      </c>
      <c r="AG310">
        <v>234.807182312012</v>
      </c>
      <c r="AH310">
        <v>231.40077972412101</v>
      </c>
      <c r="AI310">
        <v>227.8798828125</v>
      </c>
    </row>
    <row r="311" spans="1:35" x14ac:dyDescent="0.35">
      <c r="A311" t="s">
        <v>201</v>
      </c>
      <c r="B311" t="s">
        <v>62</v>
      </c>
      <c r="C311" t="s">
        <v>43</v>
      </c>
      <c r="D311" t="s">
        <v>7</v>
      </c>
      <c r="E311" t="s">
        <v>63</v>
      </c>
      <c r="F311">
        <v>0.80092662717348195</v>
      </c>
      <c r="G311">
        <v>1.906622304836</v>
      </c>
      <c r="H311">
        <v>2.8094027035901599</v>
      </c>
      <c r="I311">
        <v>3.5121236052977798</v>
      </c>
      <c r="J311">
        <v>4.01940787470443</v>
      </c>
      <c r="K311">
        <v>4.2717782340956996</v>
      </c>
      <c r="L311">
        <v>4.2610902297488504</v>
      </c>
      <c r="M311">
        <v>4.1475993197913397</v>
      </c>
      <c r="N311">
        <v>4.1474803853776896</v>
      </c>
      <c r="O311">
        <v>4.2114221992305003</v>
      </c>
      <c r="P311">
        <v>4.1037222161196798</v>
      </c>
      <c r="Q311">
        <v>3.9193899448198</v>
      </c>
      <c r="R311">
        <v>3.7005300006620598</v>
      </c>
      <c r="S311">
        <v>3.4231464014428599</v>
      </c>
      <c r="T311">
        <v>3.10589125761964</v>
      </c>
      <c r="U311">
        <v>2.7979989873676598</v>
      </c>
      <c r="V311">
        <v>2.52761931996013</v>
      </c>
      <c r="W311">
        <v>2.2516529799824201</v>
      </c>
      <c r="X311">
        <v>1.89889636694063</v>
      </c>
      <c r="Y311">
        <v>1.4984926173278801</v>
      </c>
      <c r="Z311">
        <v>1.22702715658749</v>
      </c>
      <c r="AA311">
        <v>1.05884270816341</v>
      </c>
      <c r="AB311">
        <v>0.920713796585093</v>
      </c>
      <c r="AC311">
        <v>0.81285912253812298</v>
      </c>
      <c r="AD311">
        <v>0.72614771591792404</v>
      </c>
      <c r="AE311">
        <v>0.64156040536185199</v>
      </c>
      <c r="AF311">
        <v>0.53990282934781597</v>
      </c>
      <c r="AG311">
        <v>0.41633984928013401</v>
      </c>
      <c r="AH311">
        <v>0.28054410796012302</v>
      </c>
      <c r="AI311">
        <v>0.139177597443885</v>
      </c>
    </row>
    <row r="312" spans="1:35" x14ac:dyDescent="0.35">
      <c r="A312" t="s">
        <v>201</v>
      </c>
      <c r="B312" t="s">
        <v>62</v>
      </c>
      <c r="C312" t="s">
        <v>43</v>
      </c>
      <c r="D312" t="s">
        <v>9</v>
      </c>
      <c r="E312" t="s">
        <v>63</v>
      </c>
      <c r="F312">
        <v>6629.6842041015598</v>
      </c>
      <c r="G312">
        <v>7064.6920166015598</v>
      </c>
      <c r="H312">
        <v>7503.1174316406205</v>
      </c>
      <c r="I312">
        <v>7944.3448486328098</v>
      </c>
      <c r="J312">
        <v>8390.25927734375</v>
      </c>
      <c r="K312">
        <v>8836.7888183593805</v>
      </c>
      <c r="L312">
        <v>9283.62841796875</v>
      </c>
      <c r="M312">
        <v>9741.8527832031195</v>
      </c>
      <c r="N312">
        <v>10229.8303222656</v>
      </c>
      <c r="O312">
        <v>10741.7177734375</v>
      </c>
      <c r="P312">
        <v>11228.806152343799</v>
      </c>
      <c r="Q312">
        <v>11619.7399902344</v>
      </c>
      <c r="R312">
        <v>11984.5310058594</v>
      </c>
      <c r="S312">
        <v>12340.187988281201</v>
      </c>
      <c r="T312">
        <v>12688.3068847656</v>
      </c>
      <c r="U312">
        <v>13034.9426269531</v>
      </c>
      <c r="V312">
        <v>13384.0007324219</v>
      </c>
      <c r="W312">
        <v>13729.302734375</v>
      </c>
      <c r="X312">
        <v>14062.0166015625</v>
      </c>
      <c r="Y312">
        <v>14388.423339843799</v>
      </c>
      <c r="Z312">
        <v>14723.8210449219</v>
      </c>
      <c r="AA312">
        <v>15024.2614746094</v>
      </c>
      <c r="AB312">
        <v>15318.7529296875</v>
      </c>
      <c r="AC312">
        <v>15616.5461425781</v>
      </c>
      <c r="AD312">
        <v>15912.1384277344</v>
      </c>
      <c r="AE312">
        <v>16200.6540527344</v>
      </c>
      <c r="AF312">
        <v>16478.3381347656</v>
      </c>
      <c r="AG312">
        <v>16743.6328125</v>
      </c>
      <c r="AH312">
        <v>16997.384765625</v>
      </c>
      <c r="AI312">
        <v>17240.048828125</v>
      </c>
    </row>
    <row r="313" spans="1:35" x14ac:dyDescent="0.35">
      <c r="A313" t="s">
        <v>10</v>
      </c>
      <c r="B313" t="s">
        <v>62</v>
      </c>
      <c r="C313" t="s">
        <v>43</v>
      </c>
      <c r="D313" t="s">
        <v>11</v>
      </c>
      <c r="E313" t="s">
        <v>63</v>
      </c>
      <c r="F313">
        <v>6577.0072021484402</v>
      </c>
      <c r="G313">
        <v>6932.51513671875</v>
      </c>
      <c r="H313">
        <v>7298.0848388671902</v>
      </c>
      <c r="I313">
        <v>7674.7965087890598</v>
      </c>
      <c r="J313">
        <v>8066.0517578125</v>
      </c>
      <c r="K313">
        <v>8474.765625</v>
      </c>
      <c r="L313">
        <v>8904.2119140625</v>
      </c>
      <c r="M313">
        <v>9353.8908691406195</v>
      </c>
      <c r="N313">
        <v>9822.4462890625</v>
      </c>
      <c r="O313">
        <v>10307.6203613281</v>
      </c>
      <c r="P313">
        <v>10786.1716308594</v>
      </c>
      <c r="Q313">
        <v>11181.493652343799</v>
      </c>
      <c r="R313">
        <v>11556.865722656201</v>
      </c>
      <c r="S313">
        <v>11931.7468261719</v>
      </c>
      <c r="T313">
        <v>12306.0930175781</v>
      </c>
      <c r="U313">
        <v>12680.1520996094</v>
      </c>
      <c r="V313">
        <v>13054.0441894531</v>
      </c>
      <c r="W313">
        <v>13426.9738769531</v>
      </c>
      <c r="X313">
        <v>13799.9694824219</v>
      </c>
      <c r="Y313">
        <v>14175.9970703125</v>
      </c>
      <c r="Z313">
        <v>14545.345703125</v>
      </c>
      <c r="AA313">
        <v>14866.8449707031</v>
      </c>
      <c r="AB313">
        <v>15178.9978027344</v>
      </c>
      <c r="AC313">
        <v>15490.6291503906</v>
      </c>
      <c r="AD313">
        <v>15797.42578125</v>
      </c>
      <c r="AE313">
        <v>16097.3796386719</v>
      </c>
      <c r="AF313">
        <v>16389.8488769531</v>
      </c>
      <c r="AG313">
        <v>16674.211425781199</v>
      </c>
      <c r="AH313">
        <v>16949.8330078125</v>
      </c>
      <c r="AI313">
        <v>17216.087890625</v>
      </c>
    </row>
    <row r="314" spans="1:35" x14ac:dyDescent="0.35">
      <c r="A314" t="s">
        <v>201</v>
      </c>
      <c r="B314" t="s">
        <v>62</v>
      </c>
      <c r="C314" t="s">
        <v>15</v>
      </c>
      <c r="D314" t="s">
        <v>16</v>
      </c>
      <c r="E314" t="s">
        <v>17</v>
      </c>
      <c r="F314">
        <v>0.26529422402381903</v>
      </c>
      <c r="G314">
        <v>0.51506613194942497</v>
      </c>
      <c r="H314">
        <v>0.72076565027236905</v>
      </c>
      <c r="I314">
        <v>0.87296041846275296</v>
      </c>
      <c r="J314">
        <v>0.897853404283524</v>
      </c>
      <c r="K314">
        <v>0.77397096157073997</v>
      </c>
      <c r="L314">
        <v>0.52651023864746105</v>
      </c>
      <c r="M314">
        <v>0.22138953208923301</v>
      </c>
      <c r="N314">
        <v>1.0999500751495399E-2</v>
      </c>
      <c r="O314">
        <v>4.4515788555145298E-2</v>
      </c>
      <c r="P314">
        <v>0.23184299468994099</v>
      </c>
      <c r="Q314">
        <v>0.21066308021545399</v>
      </c>
      <c r="R314">
        <v>-0.122165441513061</v>
      </c>
      <c r="S314">
        <v>-0.48510169982910201</v>
      </c>
      <c r="T314">
        <v>-0.72015589475631703</v>
      </c>
      <c r="U314">
        <v>-0.79682374000549305</v>
      </c>
      <c r="V314">
        <v>-0.726993888616562</v>
      </c>
      <c r="W314">
        <v>-0.55769994854927096</v>
      </c>
      <c r="X314">
        <v>-0.39929419755935702</v>
      </c>
      <c r="Y314">
        <v>-0.36509025096893299</v>
      </c>
      <c r="Z314">
        <v>-0.42092901468277</v>
      </c>
      <c r="AA314">
        <v>-0.38060587644576999</v>
      </c>
      <c r="AB314">
        <v>-0.19241338968277</v>
      </c>
      <c r="AC314" s="1">
        <v>-1.06692314147949E-5</v>
      </c>
      <c r="AD314">
        <v>0.107390403747559</v>
      </c>
      <c r="AE314">
        <v>0.111940205097199</v>
      </c>
      <c r="AF314">
        <v>3.2126784324646003E-2</v>
      </c>
      <c r="AG314">
        <v>-9.5147490501403795E-2</v>
      </c>
      <c r="AH314">
        <v>-0.216195583343506</v>
      </c>
      <c r="AI314">
        <v>-0.26981896162033098</v>
      </c>
    </row>
    <row r="315" spans="1:35" x14ac:dyDescent="0.35">
      <c r="A315" t="s">
        <v>201</v>
      </c>
      <c r="B315" t="s">
        <v>62</v>
      </c>
      <c r="C315" t="s">
        <v>15</v>
      </c>
      <c r="D315" t="s">
        <v>9</v>
      </c>
      <c r="E315" t="s">
        <v>17</v>
      </c>
      <c r="F315">
        <v>2.01391879469156</v>
      </c>
      <c r="G315">
        <v>2.3360425233840898</v>
      </c>
      <c r="H315">
        <v>2.13043037056923</v>
      </c>
      <c r="I315">
        <v>2.6876893043518102</v>
      </c>
      <c r="J315">
        <v>2.7323800325393699</v>
      </c>
      <c r="K315">
        <v>2.6590016484260599</v>
      </c>
      <c r="L315">
        <v>2.4835662841796902</v>
      </c>
      <c r="M315">
        <v>2.2921167612075801</v>
      </c>
      <c r="N315">
        <v>2.2030726671218899</v>
      </c>
      <c r="O315">
        <v>2.3566939830779998</v>
      </c>
      <c r="P315">
        <v>2.5682354569435102</v>
      </c>
      <c r="Q315">
        <v>2.5602049827575701</v>
      </c>
      <c r="R315">
        <v>2.2550917863845799</v>
      </c>
      <c r="S315">
        <v>1.92311066389084</v>
      </c>
      <c r="T315">
        <v>1.71764367818832</v>
      </c>
      <c r="U315">
        <v>1.6690060496330299</v>
      </c>
      <c r="V315">
        <v>1.7663508951664</v>
      </c>
      <c r="W315">
        <v>1.96221539378166</v>
      </c>
      <c r="X315">
        <v>2.149258852005</v>
      </c>
      <c r="Y315">
        <v>2.2107797861099199</v>
      </c>
      <c r="Z315">
        <v>2.1811873912811302</v>
      </c>
      <c r="AA315">
        <v>2.2457520961761501</v>
      </c>
      <c r="AB315">
        <v>2.4544882774353001</v>
      </c>
      <c r="AC315">
        <v>2.6617201566696198</v>
      </c>
      <c r="AD315">
        <v>2.78288370370865</v>
      </c>
      <c r="AE315">
        <v>2.8003395795822099</v>
      </c>
      <c r="AF315">
        <v>2.7326242923736599</v>
      </c>
      <c r="AG315">
        <v>2.6164951920509298</v>
      </c>
      <c r="AH315">
        <v>2.5052031874656699</v>
      </c>
      <c r="AI315">
        <v>2.4598471522331198</v>
      </c>
    </row>
    <row r="316" spans="1:35" x14ac:dyDescent="0.35">
      <c r="A316" t="s">
        <v>10</v>
      </c>
      <c r="B316" t="s">
        <v>62</v>
      </c>
      <c r="C316" t="s">
        <v>15</v>
      </c>
      <c r="D316" t="s">
        <v>11</v>
      </c>
      <c r="E316" t="s">
        <v>17</v>
      </c>
      <c r="F316">
        <v>1.7486245706677399</v>
      </c>
      <c r="G316">
        <v>1.8209763914346699</v>
      </c>
      <c r="H316">
        <v>1.40966472029686</v>
      </c>
      <c r="I316">
        <v>1.81472888588905</v>
      </c>
      <c r="J316">
        <v>1.8345266282558399</v>
      </c>
      <c r="K316">
        <v>1.8850306868553199</v>
      </c>
      <c r="L316">
        <v>1.9570560455322299</v>
      </c>
      <c r="M316">
        <v>2.0707272291183498</v>
      </c>
      <c r="N316">
        <v>2.1920731663703901</v>
      </c>
      <c r="O316">
        <v>2.3121781945228599</v>
      </c>
      <c r="P316">
        <v>2.3363924622535701</v>
      </c>
      <c r="Q316">
        <v>2.3495419025421098</v>
      </c>
      <c r="R316">
        <v>2.37725722789764</v>
      </c>
      <c r="S316">
        <v>2.4082123637199402</v>
      </c>
      <c r="T316">
        <v>2.4377995729446398</v>
      </c>
      <c r="U316">
        <v>2.4658297896385202</v>
      </c>
      <c r="V316">
        <v>2.4933447837829599</v>
      </c>
      <c r="W316">
        <v>2.51991534233093</v>
      </c>
      <c r="X316">
        <v>2.5485530495643598</v>
      </c>
      <c r="Y316">
        <v>2.5758700370788601</v>
      </c>
      <c r="Z316">
        <v>2.6021164059638999</v>
      </c>
      <c r="AA316">
        <v>2.6263579726219199</v>
      </c>
      <c r="AB316">
        <v>2.6469016671180698</v>
      </c>
      <c r="AC316">
        <v>2.6617308259010302</v>
      </c>
      <c r="AD316">
        <v>2.6754932999610901</v>
      </c>
      <c r="AE316">
        <v>2.6883993744850199</v>
      </c>
      <c r="AF316">
        <v>2.7004975080490099</v>
      </c>
      <c r="AG316">
        <v>2.7116426825523399</v>
      </c>
      <c r="AH316">
        <v>2.72139877080917</v>
      </c>
      <c r="AI316">
        <v>2.7296661138534599</v>
      </c>
    </row>
    <row r="317" spans="1:35" x14ac:dyDescent="0.35">
      <c r="A317" t="s">
        <v>201</v>
      </c>
      <c r="B317" t="s">
        <v>62</v>
      </c>
      <c r="C317" t="s">
        <v>18</v>
      </c>
      <c r="D317" t="s">
        <v>16</v>
      </c>
      <c r="E317" t="s">
        <v>19</v>
      </c>
      <c r="F317">
        <v>0.12530136108398399</v>
      </c>
      <c r="G317">
        <v>6.4772009849548298E-2</v>
      </c>
      <c r="H317">
        <v>4.8355221748352099E-2</v>
      </c>
      <c r="I317">
        <v>6.4649701118469197E-2</v>
      </c>
      <c r="J317">
        <v>7.74854421615601E-2</v>
      </c>
      <c r="K317">
        <v>6.30048513412476E-2</v>
      </c>
      <c r="L317">
        <v>1.97635889053345E-2</v>
      </c>
      <c r="M317">
        <v>-3.5944640636444099E-2</v>
      </c>
      <c r="N317">
        <v>-6.7050814628601102E-2</v>
      </c>
      <c r="O317">
        <v>-6.31862282752991E-2</v>
      </c>
      <c r="P317">
        <v>3.0540227890014601E-3</v>
      </c>
      <c r="Q317">
        <v>8.1339955329895006E-2</v>
      </c>
      <c r="R317">
        <v>0.124321937561035</v>
      </c>
      <c r="S317">
        <v>0.132839620113373</v>
      </c>
      <c r="T317">
        <v>0.115799725055695</v>
      </c>
      <c r="U317">
        <v>8.2671225070953397E-2</v>
      </c>
      <c r="V317">
        <v>4.8424899578094503E-2</v>
      </c>
      <c r="W317">
        <v>2.6667058467865001E-2</v>
      </c>
      <c r="X317">
        <v>1.20869278907776E-2</v>
      </c>
      <c r="Y317">
        <v>-9.2117786407470703E-3</v>
      </c>
      <c r="Z317">
        <v>-3.34059000015259E-2</v>
      </c>
      <c r="AA317">
        <v>-5.0491213798522901E-2</v>
      </c>
      <c r="AB317">
        <v>-5.36781549453735E-2</v>
      </c>
      <c r="AC317">
        <v>-4.0869772434234598E-2</v>
      </c>
      <c r="AD317">
        <v>-1.6973614692687999E-2</v>
      </c>
      <c r="AE317">
        <v>1.00422501564026E-2</v>
      </c>
      <c r="AF317">
        <v>2.9502809047698999E-2</v>
      </c>
      <c r="AG317">
        <v>2.9389262199401901E-2</v>
      </c>
      <c r="AH317">
        <v>1.79948806762695E-2</v>
      </c>
      <c r="AI317">
        <v>7.2768330574035601E-3</v>
      </c>
    </row>
    <row r="318" spans="1:35" x14ac:dyDescent="0.35">
      <c r="A318" t="s">
        <v>201</v>
      </c>
      <c r="B318" t="s">
        <v>62</v>
      </c>
      <c r="C318" t="s">
        <v>18</v>
      </c>
      <c r="D318" t="s">
        <v>9</v>
      </c>
      <c r="E318" t="s">
        <v>19</v>
      </c>
      <c r="F318">
        <v>4.4753012657165501</v>
      </c>
      <c r="G318">
        <v>4.4072719812393197</v>
      </c>
      <c r="H318">
        <v>4.2983552217483503</v>
      </c>
      <c r="I318">
        <v>4.2246497869491604</v>
      </c>
      <c r="J318">
        <v>4.1599855422973597</v>
      </c>
      <c r="K318">
        <v>4.0830049514770499</v>
      </c>
      <c r="L318">
        <v>3.99226361513138</v>
      </c>
      <c r="M318">
        <v>3.8940554261207598</v>
      </c>
      <c r="N318">
        <v>3.8304492831230199</v>
      </c>
      <c r="O318">
        <v>3.80681371688843</v>
      </c>
      <c r="P318">
        <v>3.8480539321899401</v>
      </c>
      <c r="Q318">
        <v>3.9113398790359502</v>
      </c>
      <c r="R318">
        <v>3.9393218755722099</v>
      </c>
      <c r="S318">
        <v>3.9353395700454699</v>
      </c>
      <c r="T318">
        <v>3.9082996845245401</v>
      </c>
      <c r="U318">
        <v>3.8676711916923501</v>
      </c>
      <c r="V318">
        <v>3.8284248709678601</v>
      </c>
      <c r="W318">
        <v>3.79666703939438</v>
      </c>
      <c r="X318">
        <v>3.7820869088172899</v>
      </c>
      <c r="Y318">
        <v>3.75578820705414</v>
      </c>
      <c r="Z318">
        <v>3.7265940904617301</v>
      </c>
      <c r="AA318">
        <v>3.7095087766647299</v>
      </c>
      <c r="AB318">
        <v>3.7063218355178802</v>
      </c>
      <c r="AC318">
        <v>3.71913021802902</v>
      </c>
      <c r="AD318">
        <v>3.7430263757705702</v>
      </c>
      <c r="AE318">
        <v>3.7600422501563999</v>
      </c>
      <c r="AF318">
        <v>3.7795028090476999</v>
      </c>
      <c r="AG318">
        <v>3.7793892621994001</v>
      </c>
      <c r="AH318">
        <v>3.76799488067627</v>
      </c>
      <c r="AI318">
        <v>3.7572768330574</v>
      </c>
    </row>
    <row r="319" spans="1:35" x14ac:dyDescent="0.35">
      <c r="A319" t="s">
        <v>10</v>
      </c>
      <c r="B319" t="s">
        <v>62</v>
      </c>
      <c r="C319" t="s">
        <v>18</v>
      </c>
      <c r="D319" t="s">
        <v>11</v>
      </c>
      <c r="E319" t="s">
        <v>19</v>
      </c>
      <c r="F319">
        <v>4.3499999046325701</v>
      </c>
      <c r="G319">
        <v>4.3424999713897696</v>
      </c>
      <c r="H319">
        <v>4.25</v>
      </c>
      <c r="I319">
        <v>4.1600000858306903</v>
      </c>
      <c r="J319">
        <v>4.0825001001357997</v>
      </c>
      <c r="K319">
        <v>4.0200001001357997</v>
      </c>
      <c r="L319">
        <v>3.9725000262260401</v>
      </c>
      <c r="M319">
        <v>3.9300000667571999</v>
      </c>
      <c r="N319">
        <v>3.8975000977516201</v>
      </c>
      <c r="O319">
        <v>3.8699999451637299</v>
      </c>
      <c r="P319">
        <v>3.8449999094009399</v>
      </c>
      <c r="Q319">
        <v>3.82999992370606</v>
      </c>
      <c r="R319">
        <v>3.8149999380111699</v>
      </c>
      <c r="S319">
        <v>3.8024999499321002</v>
      </c>
      <c r="T319">
        <v>3.7924999594688402</v>
      </c>
      <c r="U319">
        <v>3.7849999666213998</v>
      </c>
      <c r="V319">
        <v>3.7799999713897701</v>
      </c>
      <c r="W319">
        <v>3.7699999809265101</v>
      </c>
      <c r="X319">
        <v>3.7699999809265101</v>
      </c>
      <c r="Y319">
        <v>3.7649999856948799</v>
      </c>
      <c r="Z319">
        <v>3.7599999904632599</v>
      </c>
      <c r="AA319">
        <v>3.7599999904632599</v>
      </c>
      <c r="AB319">
        <v>3.7599999904632599</v>
      </c>
      <c r="AC319">
        <v>3.7599999904632599</v>
      </c>
      <c r="AD319">
        <v>3.7599999904632599</v>
      </c>
      <c r="AE319">
        <v>3.75</v>
      </c>
      <c r="AF319">
        <v>3.75</v>
      </c>
      <c r="AG319">
        <v>3.75</v>
      </c>
      <c r="AH319">
        <v>3.75</v>
      </c>
      <c r="AI319">
        <v>3.75</v>
      </c>
    </row>
    <row r="320" spans="1:35" x14ac:dyDescent="0.35">
      <c r="A320" t="s">
        <v>201</v>
      </c>
      <c r="B320" t="s">
        <v>62</v>
      </c>
      <c r="C320" t="s">
        <v>20</v>
      </c>
      <c r="D320" t="s">
        <v>16</v>
      </c>
      <c r="E320" t="s">
        <v>19</v>
      </c>
      <c r="F320">
        <v>2.47322916984558E-2</v>
      </c>
      <c r="G320">
        <v>1.59602761268616E-2</v>
      </c>
      <c r="H320">
        <v>1.6163110733032199E-2</v>
      </c>
      <c r="I320">
        <v>1.74992084503174E-2</v>
      </c>
      <c r="J320">
        <v>1.6317903995513899E-2</v>
      </c>
      <c r="K320">
        <v>1.3295531272888199E-2</v>
      </c>
      <c r="L320">
        <v>1.1574923992157E-2</v>
      </c>
      <c r="M320">
        <v>1.4735221862793E-2</v>
      </c>
      <c r="N320">
        <v>2.2961258888244601E-2</v>
      </c>
      <c r="O320">
        <v>3.1602561473846401E-2</v>
      </c>
      <c r="P320">
        <v>3.21846604347229E-2</v>
      </c>
      <c r="Q320">
        <v>1.9960939884185801E-2</v>
      </c>
      <c r="R320">
        <v>2.1769404411315901E-3</v>
      </c>
      <c r="S320">
        <v>-1.48705840110779E-2</v>
      </c>
      <c r="T320">
        <v>-2.7602970600128202E-2</v>
      </c>
      <c r="U320">
        <v>-3.4452676773071303E-2</v>
      </c>
      <c r="V320">
        <v>-3.5729825496673598E-2</v>
      </c>
      <c r="W320">
        <v>-3.4029722213745103E-2</v>
      </c>
      <c r="X320">
        <v>-3.2523334026336698E-2</v>
      </c>
      <c r="Y320">
        <v>-3.08864116668701E-2</v>
      </c>
      <c r="Z320">
        <v>-2.7227699756622301E-2</v>
      </c>
      <c r="AA320">
        <v>-2.12210416793823E-2</v>
      </c>
      <c r="AB320">
        <v>-1.50922536849976E-2</v>
      </c>
      <c r="AC320">
        <v>-1.07550621032715E-2</v>
      </c>
      <c r="AD320">
        <v>-8.9704990386962908E-3</v>
      </c>
      <c r="AE320">
        <v>-9.6686482429504395E-3</v>
      </c>
      <c r="AF320">
        <v>-1.2070536613464401E-2</v>
      </c>
      <c r="AG320">
        <v>-1.4652073383331301E-2</v>
      </c>
      <c r="AH320">
        <v>-1.54558420181274E-2</v>
      </c>
      <c r="AI320">
        <v>-1.45787000656128E-2</v>
      </c>
    </row>
    <row r="321" spans="1:35" x14ac:dyDescent="0.35">
      <c r="A321" t="s">
        <v>201</v>
      </c>
      <c r="B321" t="s">
        <v>62</v>
      </c>
      <c r="C321" t="s">
        <v>20</v>
      </c>
      <c r="D321" t="s">
        <v>9</v>
      </c>
      <c r="E321" t="s">
        <v>19</v>
      </c>
      <c r="F321">
        <v>3.1744822859764099</v>
      </c>
      <c r="G321">
        <v>3.3509602546691899</v>
      </c>
      <c r="H321">
        <v>3.5386630892753601</v>
      </c>
      <c r="I321">
        <v>3.6549992561340301</v>
      </c>
      <c r="J321">
        <v>3.7188179492950399</v>
      </c>
      <c r="K321">
        <v>3.75579553842545</v>
      </c>
      <c r="L321">
        <v>3.77657490968704</v>
      </c>
      <c r="M321">
        <v>3.7897351980209399</v>
      </c>
      <c r="N321">
        <v>3.80296123027802</v>
      </c>
      <c r="O321">
        <v>3.8116025328636201</v>
      </c>
      <c r="P321">
        <v>3.8121846318244899</v>
      </c>
      <c r="Q321">
        <v>3.7924609184265101</v>
      </c>
      <c r="R321">
        <v>3.7721769213676399</v>
      </c>
      <c r="S321">
        <v>3.7551293969154398</v>
      </c>
      <c r="T321">
        <v>3.73989701271057</v>
      </c>
      <c r="U321">
        <v>3.72554731369019</v>
      </c>
      <c r="V321">
        <v>3.7242701649665801</v>
      </c>
      <c r="W321">
        <v>3.7259702682495099</v>
      </c>
      <c r="X321">
        <v>3.7274766564369202</v>
      </c>
      <c r="Y321">
        <v>3.7291135787963898</v>
      </c>
      <c r="Z321">
        <v>3.7302722930908199</v>
      </c>
      <c r="AA321">
        <v>3.7287789583206199</v>
      </c>
      <c r="AB321">
        <v>3.7349077463150002</v>
      </c>
      <c r="AC321">
        <v>3.7392449378967298</v>
      </c>
      <c r="AD321">
        <v>3.7410295009613002</v>
      </c>
      <c r="AE321">
        <v>3.74033135175705</v>
      </c>
      <c r="AF321">
        <v>3.7379294633865401</v>
      </c>
      <c r="AG321">
        <v>3.73534792661667</v>
      </c>
      <c r="AH321">
        <v>3.7345441579818699</v>
      </c>
      <c r="AI321">
        <v>3.7354212999343899</v>
      </c>
    </row>
    <row r="322" spans="1:35" x14ac:dyDescent="0.35">
      <c r="A322" t="s">
        <v>10</v>
      </c>
      <c r="B322" t="s">
        <v>62</v>
      </c>
      <c r="C322" t="s">
        <v>20</v>
      </c>
      <c r="D322" t="s">
        <v>11</v>
      </c>
      <c r="E322" t="s">
        <v>19</v>
      </c>
      <c r="F322">
        <v>3.1497499942779501</v>
      </c>
      <c r="G322">
        <v>3.3349999785423301</v>
      </c>
      <c r="H322">
        <v>3.5224999785423301</v>
      </c>
      <c r="I322">
        <v>3.6375000476837198</v>
      </c>
      <c r="J322">
        <v>3.70250004529953</v>
      </c>
      <c r="K322">
        <v>3.74250000715256</v>
      </c>
      <c r="L322">
        <v>3.7649999856948799</v>
      </c>
      <c r="M322">
        <v>3.7749999761581399</v>
      </c>
      <c r="N322">
        <v>3.7799999713897701</v>
      </c>
      <c r="O322">
        <v>3.7799999713897701</v>
      </c>
      <c r="P322">
        <v>3.7799999713897701</v>
      </c>
      <c r="Q322">
        <v>3.7724999785423301</v>
      </c>
      <c r="R322">
        <v>3.7699999809265101</v>
      </c>
      <c r="S322">
        <v>3.7699999809265101</v>
      </c>
      <c r="T322">
        <v>3.7674999833106999</v>
      </c>
      <c r="U322">
        <v>3.7599999904632599</v>
      </c>
      <c r="V322">
        <v>3.7599999904632599</v>
      </c>
      <c r="W322">
        <v>3.7599999904632599</v>
      </c>
      <c r="X322">
        <v>3.7599999904632599</v>
      </c>
      <c r="Y322">
        <v>3.7599999904632599</v>
      </c>
      <c r="Z322">
        <v>3.75749999284744</v>
      </c>
      <c r="AA322">
        <v>3.75</v>
      </c>
      <c r="AB322">
        <v>3.75</v>
      </c>
      <c r="AC322">
        <v>3.75</v>
      </c>
      <c r="AD322">
        <v>3.75</v>
      </c>
      <c r="AE322">
        <v>3.75</v>
      </c>
      <c r="AF322">
        <v>3.75</v>
      </c>
      <c r="AG322">
        <v>3.75</v>
      </c>
      <c r="AH322">
        <v>3.75</v>
      </c>
      <c r="AI322">
        <v>3.75</v>
      </c>
    </row>
    <row r="323" spans="1:35" x14ac:dyDescent="0.35">
      <c r="A323" t="s">
        <v>201</v>
      </c>
      <c r="B323" t="s">
        <v>62</v>
      </c>
      <c r="C323" t="s">
        <v>21</v>
      </c>
      <c r="D323" t="s">
        <v>16</v>
      </c>
      <c r="E323" t="s">
        <v>19</v>
      </c>
      <c r="F323">
        <v>-2.6474405080080001E-2</v>
      </c>
      <c r="G323">
        <v>-3.9566185325384098E-2</v>
      </c>
      <c r="H323">
        <v>-4.5859768986702E-2</v>
      </c>
      <c r="I323">
        <v>-4.6106293797493002E-2</v>
      </c>
      <c r="J323">
        <v>-4.1555851697921802E-2</v>
      </c>
      <c r="K323">
        <v>-3.3196449279785198E-2</v>
      </c>
      <c r="L323">
        <v>-2.2526651620864899E-2</v>
      </c>
      <c r="M323">
        <v>-1.36749446392059E-2</v>
      </c>
      <c r="N323">
        <v>-1.17011070251465E-2</v>
      </c>
      <c r="O323">
        <v>-1.39056146144867E-2</v>
      </c>
      <c r="P323">
        <v>-1.0873079299926799E-2</v>
      </c>
      <c r="Q323">
        <v>-1.9951164722442601E-3</v>
      </c>
      <c r="R323">
        <v>5.5186450481414804E-3</v>
      </c>
      <c r="S323">
        <v>7.9194903373718296E-3</v>
      </c>
      <c r="T323">
        <v>5.4611265659332301E-3</v>
      </c>
      <c r="U323">
        <v>-5.5143237113952604E-4</v>
      </c>
      <c r="V323">
        <v>-7.8832060098648106E-3</v>
      </c>
      <c r="W323">
        <v>-1.31308436393738E-2</v>
      </c>
      <c r="X323">
        <v>-1.33973956108093E-2</v>
      </c>
      <c r="Y323">
        <v>-1.04499608278275E-2</v>
      </c>
      <c r="Z323">
        <v>-1.01016610860825E-2</v>
      </c>
      <c r="AA323">
        <v>-1.43402218818665E-2</v>
      </c>
      <c r="AB323">
        <v>-1.8507003784179701E-2</v>
      </c>
      <c r="AC323">
        <v>-1.9683301448822001E-2</v>
      </c>
      <c r="AD323">
        <v>-1.7469629645347599E-2</v>
      </c>
      <c r="AE323">
        <v>-1.2735858559608499E-2</v>
      </c>
      <c r="AF323">
        <v>-6.9965273141860997E-3</v>
      </c>
      <c r="AG323">
        <v>-2.0014196634292598E-3</v>
      </c>
      <c r="AH323">
        <v>9.9028646945953391E-4</v>
      </c>
      <c r="AI323">
        <v>2.08906829357147E-3</v>
      </c>
    </row>
    <row r="324" spans="1:35" x14ac:dyDescent="0.35">
      <c r="A324" t="s">
        <v>201</v>
      </c>
      <c r="B324" t="s">
        <v>62</v>
      </c>
      <c r="C324" t="s">
        <v>21</v>
      </c>
      <c r="D324" t="s">
        <v>9</v>
      </c>
      <c r="E324" t="s">
        <v>19</v>
      </c>
      <c r="F324">
        <v>-0.114818133413792</v>
      </c>
      <c r="G324">
        <v>0.244186136871576</v>
      </c>
      <c r="H324">
        <v>0.79000107944011699</v>
      </c>
      <c r="I324">
        <v>1.0726258605718599</v>
      </c>
      <c r="J324">
        <v>1.26522389054298</v>
      </c>
      <c r="K324">
        <v>1.34490615129471</v>
      </c>
      <c r="L324">
        <v>1.35493975877762</v>
      </c>
      <c r="M324">
        <v>1.3177656829357101</v>
      </c>
      <c r="N324">
        <v>1.25636515021324</v>
      </c>
      <c r="O324">
        <v>1.1840104162692999</v>
      </c>
      <c r="P324">
        <v>1.1317914426326701</v>
      </c>
      <c r="Q324">
        <v>1.0808013677597099</v>
      </c>
      <c r="R324">
        <v>1.0350096225738501</v>
      </c>
      <c r="S324">
        <v>0.99147908389568296</v>
      </c>
      <c r="T324">
        <v>0.94655387103557598</v>
      </c>
      <c r="U324">
        <v>0.89887161552906003</v>
      </c>
      <c r="V324">
        <v>0.86223302781581901</v>
      </c>
      <c r="W324">
        <v>0.83227661252021801</v>
      </c>
      <c r="X324">
        <v>0.81095007061958302</v>
      </c>
      <c r="Y324">
        <v>0.79649582505226102</v>
      </c>
      <c r="Z324">
        <v>0.78007000684738204</v>
      </c>
      <c r="AA324">
        <v>0.75690518319606803</v>
      </c>
      <c r="AB324">
        <v>0.74357186257839203</v>
      </c>
      <c r="AC324">
        <v>0.73548315465450298</v>
      </c>
      <c r="AD324">
        <v>0.73200343549251601</v>
      </c>
      <c r="AE324">
        <v>0.73206320405006398</v>
      </c>
      <c r="AF324">
        <v>0.733987256884575</v>
      </c>
      <c r="AG324">
        <v>0.73591145873069796</v>
      </c>
      <c r="AH324">
        <v>0.73650917410850503</v>
      </c>
      <c r="AI324">
        <v>0.73578108847141299</v>
      </c>
    </row>
    <row r="325" spans="1:35" x14ac:dyDescent="0.35">
      <c r="A325" t="s">
        <v>10</v>
      </c>
      <c r="B325" t="s">
        <v>62</v>
      </c>
      <c r="C325" t="s">
        <v>21</v>
      </c>
      <c r="D325" t="s">
        <v>11</v>
      </c>
      <c r="E325" t="s">
        <v>19</v>
      </c>
      <c r="F325">
        <v>-8.8343728333711596E-2</v>
      </c>
      <c r="G325">
        <v>0.28375232219696001</v>
      </c>
      <c r="H325">
        <v>0.83586084842681896</v>
      </c>
      <c r="I325">
        <v>1.11873215436935</v>
      </c>
      <c r="J325">
        <v>1.30677974224091</v>
      </c>
      <c r="K325">
        <v>1.3781026005744901</v>
      </c>
      <c r="L325">
        <v>1.3774664103984799</v>
      </c>
      <c r="M325">
        <v>1.33144062757492</v>
      </c>
      <c r="N325">
        <v>1.2680662572383901</v>
      </c>
      <c r="O325">
        <v>1.19791603088379</v>
      </c>
      <c r="P325">
        <v>1.1426645219325999</v>
      </c>
      <c r="Q325">
        <v>1.08279648423195</v>
      </c>
      <c r="R325">
        <v>1.0294909775257099</v>
      </c>
      <c r="S325">
        <v>0.98355959355831102</v>
      </c>
      <c r="T325">
        <v>0.94109274446964297</v>
      </c>
      <c r="U325">
        <v>0.8994230479002</v>
      </c>
      <c r="V325">
        <v>0.87011623382568404</v>
      </c>
      <c r="W325">
        <v>0.84540745615959201</v>
      </c>
      <c r="X325">
        <v>0.82434746623039201</v>
      </c>
      <c r="Y325">
        <v>0.80694578588008903</v>
      </c>
      <c r="Z325">
        <v>0.79017166793346405</v>
      </c>
      <c r="AA325">
        <v>0.77124540507793404</v>
      </c>
      <c r="AB325">
        <v>0.76207886636257205</v>
      </c>
      <c r="AC325">
        <v>0.755166456103325</v>
      </c>
      <c r="AD325">
        <v>0.74947306513786305</v>
      </c>
      <c r="AE325">
        <v>0.74479906260967299</v>
      </c>
      <c r="AF325">
        <v>0.74098378419876099</v>
      </c>
      <c r="AG325">
        <v>0.737912878394127</v>
      </c>
      <c r="AH325">
        <v>0.73551888763904605</v>
      </c>
      <c r="AI325">
        <v>0.73369202017784096</v>
      </c>
    </row>
    <row r="326" spans="1:35" x14ac:dyDescent="0.35">
      <c r="A326" t="s">
        <v>201</v>
      </c>
      <c r="B326" t="s">
        <v>62</v>
      </c>
      <c r="C326" t="s">
        <v>22</v>
      </c>
      <c r="D326" t="s">
        <v>7</v>
      </c>
      <c r="E326" t="s">
        <v>63</v>
      </c>
      <c r="F326">
        <v>-0.42651039706477201</v>
      </c>
      <c r="G326">
        <v>-0.84941547666630401</v>
      </c>
      <c r="H326">
        <v>-0.92176142247452098</v>
      </c>
      <c r="I326">
        <v>-0.87413056145079204</v>
      </c>
      <c r="J326">
        <v>-0.74953960833705802</v>
      </c>
      <c r="K326">
        <v>-0.61665568099573698</v>
      </c>
      <c r="L326">
        <v>-0.51874985160987896</v>
      </c>
      <c r="M326">
        <v>-0.45888457919063302</v>
      </c>
      <c r="N326">
        <v>-0.43875373178824401</v>
      </c>
      <c r="O326">
        <v>-0.462894700606931</v>
      </c>
      <c r="P326">
        <v>0.12602290379564199</v>
      </c>
      <c r="Q326">
        <v>0.93405237109074302</v>
      </c>
      <c r="R326">
        <v>1.56308319115503</v>
      </c>
      <c r="S326">
        <v>1.98754152527574</v>
      </c>
      <c r="T326">
        <v>2.2234409734901899</v>
      </c>
      <c r="U326">
        <v>2.33553300140745</v>
      </c>
      <c r="V326">
        <v>2.39215361112741</v>
      </c>
      <c r="W326">
        <v>2.4438440564459301</v>
      </c>
      <c r="X326">
        <v>2.5145144948951499</v>
      </c>
      <c r="Y326">
        <v>2.6137184752681701</v>
      </c>
      <c r="Z326">
        <v>2.5609227127106702</v>
      </c>
      <c r="AA326">
        <v>2.4534251571493502</v>
      </c>
      <c r="AB326">
        <v>2.4056773790993802</v>
      </c>
      <c r="AC326">
        <v>2.43612563209639</v>
      </c>
      <c r="AD326">
        <v>2.52860796195209</v>
      </c>
      <c r="AE326">
        <v>2.6366169554910699</v>
      </c>
      <c r="AF326">
        <v>2.7112586801456802</v>
      </c>
      <c r="AG326">
        <v>2.72011915121257</v>
      </c>
      <c r="AH326">
        <v>2.6472542946231599</v>
      </c>
      <c r="AI326">
        <v>2.48417605970586</v>
      </c>
    </row>
    <row r="327" spans="1:35" x14ac:dyDescent="0.35">
      <c r="A327" t="s">
        <v>201</v>
      </c>
      <c r="B327" t="s">
        <v>62</v>
      </c>
      <c r="C327" t="s">
        <v>22</v>
      </c>
      <c r="D327" t="s">
        <v>9</v>
      </c>
      <c r="E327" t="s">
        <v>63</v>
      </c>
      <c r="F327">
        <v>15718.026855468799</v>
      </c>
      <c r="G327">
        <v>16278.7707519531</v>
      </c>
      <c r="H327">
        <v>17328.3369140625</v>
      </c>
      <c r="I327">
        <v>18539.8583984375</v>
      </c>
      <c r="J327">
        <v>19511.78515625</v>
      </c>
      <c r="K327">
        <v>20279.096191406199</v>
      </c>
      <c r="L327">
        <v>20970.5673828125</v>
      </c>
      <c r="M327">
        <v>21668.3525390625</v>
      </c>
      <c r="N327">
        <v>22413.388671875</v>
      </c>
      <c r="O327">
        <v>23222.0751953125</v>
      </c>
      <c r="P327">
        <v>24272.020019531199</v>
      </c>
      <c r="Q327">
        <v>25494.018066406199</v>
      </c>
      <c r="R327">
        <v>26804.458496093801</v>
      </c>
      <c r="S327">
        <v>28193.138183593801</v>
      </c>
      <c r="T327">
        <v>29660.4208984375</v>
      </c>
      <c r="U327">
        <v>31218.834472656199</v>
      </c>
      <c r="V327">
        <v>32886.0869140625</v>
      </c>
      <c r="W327">
        <v>34669.0947265625</v>
      </c>
      <c r="X327">
        <v>36571.9208984375</v>
      </c>
      <c r="Y327">
        <v>38608.892578125</v>
      </c>
      <c r="Z327">
        <v>40718.1025390625</v>
      </c>
      <c r="AA327">
        <v>42937.6181640625</v>
      </c>
      <c r="AB327">
        <v>45300.314453125</v>
      </c>
      <c r="AC327">
        <v>47773.2109375</v>
      </c>
      <c r="AD327">
        <v>50302.0830078125</v>
      </c>
      <c r="AE327">
        <v>52837.92578125</v>
      </c>
      <c r="AF327">
        <v>55338.865234375</v>
      </c>
      <c r="AG327">
        <v>57770.0498046875</v>
      </c>
      <c r="AH327">
        <v>60103.99609375</v>
      </c>
      <c r="AI327">
        <v>62316.1748046875</v>
      </c>
    </row>
    <row r="328" spans="1:35" x14ac:dyDescent="0.35">
      <c r="A328" t="s">
        <v>10</v>
      </c>
      <c r="B328" t="s">
        <v>62</v>
      </c>
      <c r="C328" t="s">
        <v>22</v>
      </c>
      <c r="D328" t="s">
        <v>11</v>
      </c>
      <c r="E328" t="s">
        <v>63</v>
      </c>
      <c r="F328">
        <v>15785.353027343799</v>
      </c>
      <c r="G328">
        <v>16418.2297363281</v>
      </c>
      <c r="H328">
        <v>17489.548828125</v>
      </c>
      <c r="I328">
        <v>18703.350097656199</v>
      </c>
      <c r="J328">
        <v>19659.138183593801</v>
      </c>
      <c r="K328">
        <v>20404.924316406199</v>
      </c>
      <c r="L328">
        <v>21079.919433593801</v>
      </c>
      <c r="M328">
        <v>21768.243652343801</v>
      </c>
      <c r="N328">
        <v>22512.161621093801</v>
      </c>
      <c r="O328">
        <v>23330.068847656199</v>
      </c>
      <c r="P328">
        <v>24241.470214843801</v>
      </c>
      <c r="Q328">
        <v>25258.094238281199</v>
      </c>
      <c r="R328">
        <v>26391.9306640625</v>
      </c>
      <c r="S328">
        <v>27643.7080078125</v>
      </c>
      <c r="T328">
        <v>29015.283203125</v>
      </c>
      <c r="U328">
        <v>30506.3486328125</v>
      </c>
      <c r="V328">
        <v>32117.7802734375</v>
      </c>
      <c r="W328">
        <v>33842.0478515625</v>
      </c>
      <c r="X328">
        <v>35674.87109375</v>
      </c>
      <c r="Y328">
        <v>37625.46875</v>
      </c>
      <c r="Z328">
        <v>39701.380859375</v>
      </c>
      <c r="AA328">
        <v>41909.40234375</v>
      </c>
      <c r="AB328">
        <v>44236.1357421875</v>
      </c>
      <c r="AC328">
        <v>46637.0732421875</v>
      </c>
      <c r="AD328">
        <v>49061.509765625</v>
      </c>
      <c r="AE328">
        <v>51480.580078125</v>
      </c>
      <c r="AF328">
        <v>53878.0908203125</v>
      </c>
      <c r="AG328">
        <v>56240.248046875</v>
      </c>
      <c r="AH328">
        <v>58553.9248046875</v>
      </c>
      <c r="AI328">
        <v>60805.6552734375</v>
      </c>
    </row>
    <row r="329" spans="1:35" x14ac:dyDescent="0.35">
      <c r="A329" t="s">
        <v>201</v>
      </c>
      <c r="B329" t="s">
        <v>62</v>
      </c>
      <c r="C329" t="s">
        <v>23</v>
      </c>
      <c r="D329" t="s">
        <v>7</v>
      </c>
      <c r="E329" t="s">
        <v>64</v>
      </c>
      <c r="F329">
        <v>9.79844627151394E-2</v>
      </c>
      <c r="G329">
        <v>0.40450237258919902</v>
      </c>
      <c r="H329">
        <v>0.98381417761266299</v>
      </c>
      <c r="I329">
        <v>1.7102174180921399</v>
      </c>
      <c r="J329">
        <v>2.4365955045769501</v>
      </c>
      <c r="K329">
        <v>3.00536851473308</v>
      </c>
      <c r="L329">
        <v>3.2944160678553001</v>
      </c>
      <c r="M329">
        <v>3.2693028048288002</v>
      </c>
      <c r="N329">
        <v>3.0568678441138699</v>
      </c>
      <c r="O329">
        <v>2.9179763211059102</v>
      </c>
      <c r="P329">
        <v>3.2267805868654702</v>
      </c>
      <c r="Q329">
        <v>3.6780964307741701</v>
      </c>
      <c r="R329">
        <v>3.7851112370798998</v>
      </c>
      <c r="S329">
        <v>3.4987533507678101</v>
      </c>
      <c r="T329">
        <v>2.9656709929632501</v>
      </c>
      <c r="U329">
        <v>2.3686979321499102</v>
      </c>
      <c r="V329">
        <v>1.8608091497022801</v>
      </c>
      <c r="W329">
        <v>1.5308047329506</v>
      </c>
      <c r="X329">
        <v>1.3475333744167799</v>
      </c>
      <c r="Y329">
        <v>1.1739903823131399</v>
      </c>
      <c r="Z329">
        <v>0.86697007679779103</v>
      </c>
      <c r="AA329">
        <v>0.54876631012392696</v>
      </c>
      <c r="AB329">
        <v>0.42054908603330599</v>
      </c>
      <c r="AC329">
        <v>0.48968872625014798</v>
      </c>
      <c r="AD329">
        <v>0.65830742334691505</v>
      </c>
      <c r="AE329">
        <v>0.81006071101818999</v>
      </c>
      <c r="AF329">
        <v>0.85704261034647</v>
      </c>
      <c r="AG329">
        <v>0.75855186900692895</v>
      </c>
      <c r="AH329">
        <v>0.53052368264914196</v>
      </c>
      <c r="AI329">
        <v>0.24355693170405901</v>
      </c>
    </row>
    <row r="330" spans="1:35" x14ac:dyDescent="0.35">
      <c r="A330" t="s">
        <v>201</v>
      </c>
      <c r="B330" t="s">
        <v>62</v>
      </c>
      <c r="C330" t="s">
        <v>23</v>
      </c>
      <c r="D330" t="s">
        <v>9</v>
      </c>
      <c r="E330" t="s">
        <v>64</v>
      </c>
      <c r="F330">
        <v>115549.140625</v>
      </c>
      <c r="G330">
        <v>124727.2734375</v>
      </c>
      <c r="H330">
        <v>134647.26171875</v>
      </c>
      <c r="I330">
        <v>145962.18359375</v>
      </c>
      <c r="J330">
        <v>157378.19140625</v>
      </c>
      <c r="K330">
        <v>169601.3046875</v>
      </c>
      <c r="L330">
        <v>182450.35546875</v>
      </c>
      <c r="M330">
        <v>195879.7734375</v>
      </c>
      <c r="N330">
        <v>210133.203125</v>
      </c>
      <c r="O330">
        <v>225806.4140625</v>
      </c>
      <c r="P330">
        <v>240149.62109375</v>
      </c>
      <c r="Q330">
        <v>253555.14453125</v>
      </c>
      <c r="R330">
        <v>266900.671875</v>
      </c>
      <c r="S330">
        <v>279980.453125</v>
      </c>
      <c r="T330">
        <v>293093.3671875</v>
      </c>
      <c r="U330">
        <v>306716.4609375</v>
      </c>
      <c r="V330">
        <v>321339.5625</v>
      </c>
      <c r="W330">
        <v>337339.9140625</v>
      </c>
      <c r="X330">
        <v>354754</v>
      </c>
      <c r="Y330">
        <v>373203.3359375</v>
      </c>
      <c r="Z330">
        <v>389600.484375</v>
      </c>
      <c r="AA330">
        <v>405177.7265625</v>
      </c>
      <c r="AB330">
        <v>422260.3125</v>
      </c>
      <c r="AC330">
        <v>441000.8125</v>
      </c>
      <c r="AD330">
        <v>461104.46875</v>
      </c>
      <c r="AE330">
        <v>482115.59375</v>
      </c>
      <c r="AF330">
        <v>503627.609375</v>
      </c>
      <c r="AG330">
        <v>525402.359375</v>
      </c>
      <c r="AH330">
        <v>547466</v>
      </c>
      <c r="AI330">
        <v>570162.734375</v>
      </c>
    </row>
    <row r="331" spans="1:35" x14ac:dyDescent="0.35">
      <c r="A331" t="s">
        <v>10</v>
      </c>
      <c r="B331" t="s">
        <v>62</v>
      </c>
      <c r="C331" t="s">
        <v>23</v>
      </c>
      <c r="D331" t="s">
        <v>11</v>
      </c>
      <c r="E331" t="s">
        <v>64</v>
      </c>
      <c r="F331">
        <v>115436.03125</v>
      </c>
      <c r="G331">
        <v>124224.78125</v>
      </c>
      <c r="H331">
        <v>133335.48828125</v>
      </c>
      <c r="I331">
        <v>143507.88671875</v>
      </c>
      <c r="J331">
        <v>153634.734375</v>
      </c>
      <c r="K331">
        <v>164652.87890625</v>
      </c>
      <c r="L331">
        <v>176631.3828125</v>
      </c>
      <c r="M331">
        <v>189678.60546875</v>
      </c>
      <c r="N331">
        <v>203900.2421875</v>
      </c>
      <c r="O331">
        <v>219404.25</v>
      </c>
      <c r="P331">
        <v>232642.75</v>
      </c>
      <c r="Q331">
        <v>244559.9921875</v>
      </c>
      <c r="R331">
        <v>257166.62890625</v>
      </c>
      <c r="S331">
        <v>270515.7734375</v>
      </c>
      <c r="T331">
        <v>284651.5390625</v>
      </c>
      <c r="U331">
        <v>299619.3828125</v>
      </c>
      <c r="V331">
        <v>315469.28125</v>
      </c>
      <c r="W331">
        <v>332253.7578125</v>
      </c>
      <c r="X331">
        <v>350037.1328125</v>
      </c>
      <c r="Y331">
        <v>368872.8046875</v>
      </c>
      <c r="Z331">
        <v>386251.796875</v>
      </c>
      <c r="AA331">
        <v>402966.3828125</v>
      </c>
      <c r="AB331">
        <v>420491.9375</v>
      </c>
      <c r="AC331">
        <v>438851.8046875</v>
      </c>
      <c r="AD331">
        <v>458088.8359375</v>
      </c>
      <c r="AE331">
        <v>478241.546875</v>
      </c>
      <c r="AF331">
        <v>499347.984375</v>
      </c>
      <c r="AG331">
        <v>521446.9140625</v>
      </c>
      <c r="AH331">
        <v>544576.890625</v>
      </c>
      <c r="AI331">
        <v>568777.4375</v>
      </c>
    </row>
    <row r="332" spans="1:35" x14ac:dyDescent="0.35">
      <c r="A332" t="s">
        <v>201</v>
      </c>
      <c r="B332" t="s">
        <v>62</v>
      </c>
      <c r="C332" t="s">
        <v>45</v>
      </c>
      <c r="D332" t="s">
        <v>7</v>
      </c>
      <c r="E332" t="s">
        <v>46</v>
      </c>
      <c r="F332">
        <v>0</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0</v>
      </c>
      <c r="AC332">
        <v>0</v>
      </c>
      <c r="AD332">
        <v>0</v>
      </c>
      <c r="AE332">
        <v>0</v>
      </c>
      <c r="AF332">
        <v>0</v>
      </c>
      <c r="AG332">
        <v>0</v>
      </c>
      <c r="AH332">
        <v>0</v>
      </c>
      <c r="AI332">
        <v>0</v>
      </c>
    </row>
    <row r="333" spans="1:35" x14ac:dyDescent="0.35">
      <c r="A333" t="s">
        <v>201</v>
      </c>
      <c r="B333" t="s">
        <v>62</v>
      </c>
      <c r="C333" t="s">
        <v>45</v>
      </c>
      <c r="D333" t="s">
        <v>9</v>
      </c>
      <c r="E333" t="s">
        <v>46</v>
      </c>
      <c r="F333">
        <v>143.930330276489</v>
      </c>
      <c r="G333">
        <v>69.071149826049805</v>
      </c>
      <c r="H333">
        <v>104.800128936768</v>
      </c>
      <c r="I333">
        <v>129.381631851196</v>
      </c>
      <c r="J333">
        <v>140.51442337036099</v>
      </c>
      <c r="K333">
        <v>145.35482788085901</v>
      </c>
      <c r="L333">
        <v>148.573909759522</v>
      </c>
      <c r="M333">
        <v>152.25326538085901</v>
      </c>
      <c r="N333">
        <v>157.08375549316401</v>
      </c>
      <c r="O333">
        <v>163.30138778686501</v>
      </c>
      <c r="P333">
        <v>170.506755828857</v>
      </c>
      <c r="Q333">
        <v>178.33928298950201</v>
      </c>
      <c r="R333">
        <v>186.96745300293</v>
      </c>
      <c r="S333">
        <v>196.03450012207</v>
      </c>
      <c r="T333">
        <v>205.418224334717</v>
      </c>
      <c r="U333">
        <v>215.32537841796901</v>
      </c>
      <c r="V333">
        <v>225.42162322998001</v>
      </c>
      <c r="W333">
        <v>235.45906829833999</v>
      </c>
      <c r="X333">
        <v>245.443565368652</v>
      </c>
      <c r="Y333">
        <v>255.37973785400399</v>
      </c>
      <c r="Z333">
        <v>265.25519561767601</v>
      </c>
      <c r="AA333">
        <v>275.54871368408197</v>
      </c>
      <c r="AB333">
        <v>285.86836242675798</v>
      </c>
      <c r="AC333">
        <v>295.93029785156199</v>
      </c>
      <c r="AD333">
        <v>305.832466125488</v>
      </c>
      <c r="AE333">
        <v>315.679634094238</v>
      </c>
      <c r="AF333">
        <v>325.54388427734398</v>
      </c>
      <c r="AG333">
        <v>335.47785186767601</v>
      </c>
      <c r="AH333">
        <v>345.517578125</v>
      </c>
      <c r="AI333">
        <v>355.68937683105497</v>
      </c>
    </row>
    <row r="334" spans="1:35" x14ac:dyDescent="0.35">
      <c r="A334" t="s">
        <v>10</v>
      </c>
      <c r="B334" t="s">
        <v>62</v>
      </c>
      <c r="C334" t="s">
        <v>45</v>
      </c>
      <c r="D334" t="s">
        <v>11</v>
      </c>
      <c r="E334" t="s">
        <v>46</v>
      </c>
      <c r="F334">
        <v>143.930330276489</v>
      </c>
      <c r="G334">
        <v>69.071149826049805</v>
      </c>
      <c r="H334">
        <v>104.800128936768</v>
      </c>
      <c r="I334">
        <v>129.381631851196</v>
      </c>
      <c r="J334">
        <v>140.51442337036099</v>
      </c>
      <c r="K334">
        <v>145.35482788085901</v>
      </c>
      <c r="L334">
        <v>148.573909759522</v>
      </c>
      <c r="M334">
        <v>152.25326538085901</v>
      </c>
      <c r="N334">
        <v>157.08375549316401</v>
      </c>
      <c r="O334">
        <v>163.30138778686501</v>
      </c>
      <c r="P334">
        <v>170.506755828857</v>
      </c>
      <c r="Q334">
        <v>178.33928298950201</v>
      </c>
      <c r="R334">
        <v>186.96745300293</v>
      </c>
      <c r="S334">
        <v>196.03450012207</v>
      </c>
      <c r="T334">
        <v>205.418224334717</v>
      </c>
      <c r="U334">
        <v>215.32537841796901</v>
      </c>
      <c r="V334">
        <v>225.42162322998001</v>
      </c>
      <c r="W334">
        <v>235.45906829833999</v>
      </c>
      <c r="X334">
        <v>245.443565368652</v>
      </c>
      <c r="Y334">
        <v>255.37973785400399</v>
      </c>
      <c r="Z334">
        <v>265.25519561767601</v>
      </c>
      <c r="AA334">
        <v>275.54871368408197</v>
      </c>
      <c r="AB334">
        <v>285.86836242675798</v>
      </c>
      <c r="AC334">
        <v>295.93029785156199</v>
      </c>
      <c r="AD334">
        <v>305.832466125488</v>
      </c>
      <c r="AE334">
        <v>315.679634094238</v>
      </c>
      <c r="AF334">
        <v>325.54388427734398</v>
      </c>
      <c r="AG334">
        <v>335.47785186767601</v>
      </c>
      <c r="AH334">
        <v>345.517578125</v>
      </c>
      <c r="AI334">
        <v>355.68937683105497</v>
      </c>
    </row>
    <row r="335" spans="1:35" x14ac:dyDescent="0.35">
      <c r="A335" t="s">
        <v>201</v>
      </c>
      <c r="B335" t="s">
        <v>62</v>
      </c>
      <c r="C335" t="s">
        <v>47</v>
      </c>
      <c r="D335" t="s">
        <v>7</v>
      </c>
      <c r="E335" t="s">
        <v>19</v>
      </c>
      <c r="F335">
        <v>-0.174867783645583</v>
      </c>
      <c r="G335">
        <v>-0.524754802386318</v>
      </c>
      <c r="H335">
        <v>-0.75521754221965498</v>
      </c>
      <c r="I335">
        <v>-0.94213713084660999</v>
      </c>
      <c r="J335">
        <v>-1.1226804429378101</v>
      </c>
      <c r="K335">
        <v>-1.3065322108483199</v>
      </c>
      <c r="L335">
        <v>-1.5035762693481101</v>
      </c>
      <c r="M335">
        <v>-1.7518020809157799</v>
      </c>
      <c r="N335">
        <v>-2.0862297477120002</v>
      </c>
      <c r="O335">
        <v>-2.3982433841536599</v>
      </c>
      <c r="P335">
        <v>-2.2395208941745</v>
      </c>
      <c r="Q335">
        <v>-1.7824438418614501</v>
      </c>
      <c r="R335">
        <v>-1.46235209624534</v>
      </c>
      <c r="S335">
        <v>-1.24211581568153</v>
      </c>
      <c r="T335">
        <v>-1.06938606176103</v>
      </c>
      <c r="U335">
        <v>-0.92025261336953201</v>
      </c>
      <c r="V335">
        <v>-0.771296933868171</v>
      </c>
      <c r="W335">
        <v>-0.57954683144059205</v>
      </c>
      <c r="X335">
        <v>-0.32090581631457599</v>
      </c>
      <c r="Y335">
        <v>-6.0067538902541802E-2</v>
      </c>
      <c r="Z335">
        <v>-4.4961924816178103E-3</v>
      </c>
      <c r="AA335">
        <v>-8.2924008565632396E-2</v>
      </c>
      <c r="AB335">
        <v>-7.6646802683744103E-2</v>
      </c>
      <c r="AC335">
        <v>-6.5804008665626404E-3</v>
      </c>
      <c r="AD335">
        <v>9.1088863239163806E-2</v>
      </c>
      <c r="AE335">
        <v>0.190056057242383</v>
      </c>
      <c r="AF335">
        <v>0.27307591685938898</v>
      </c>
      <c r="AG335">
        <v>0.32736134987732002</v>
      </c>
      <c r="AH335">
        <v>0.343977243184446</v>
      </c>
      <c r="AI335">
        <v>0.33026260050503797</v>
      </c>
    </row>
    <row r="336" spans="1:35" x14ac:dyDescent="0.35">
      <c r="A336" t="s">
        <v>201</v>
      </c>
      <c r="B336" t="s">
        <v>62</v>
      </c>
      <c r="C336" t="s">
        <v>47</v>
      </c>
      <c r="D336" t="s">
        <v>9</v>
      </c>
      <c r="E336" t="s">
        <v>19</v>
      </c>
      <c r="F336">
        <v>53.384801864624002</v>
      </c>
      <c r="G336">
        <v>56.502603530883803</v>
      </c>
      <c r="H336">
        <v>59.844164848327601</v>
      </c>
      <c r="I336">
        <v>63.316863059997601</v>
      </c>
      <c r="J336">
        <v>66.787660598754897</v>
      </c>
      <c r="K336">
        <v>70.663312911987305</v>
      </c>
      <c r="L336">
        <v>74.896350860595703</v>
      </c>
      <c r="M336">
        <v>79.435394287109403</v>
      </c>
      <c r="N336">
        <v>84.240818023681598</v>
      </c>
      <c r="O336">
        <v>89.404596328735394</v>
      </c>
      <c r="P336">
        <v>93.992870330810504</v>
      </c>
      <c r="Q336">
        <v>98.280309677123995</v>
      </c>
      <c r="R336">
        <v>102.609809875488</v>
      </c>
      <c r="S336">
        <v>106.99282073974599</v>
      </c>
      <c r="T336">
        <v>111.460941314697</v>
      </c>
      <c r="U336">
        <v>116.02525138855</v>
      </c>
      <c r="V336">
        <v>120.713834762573</v>
      </c>
      <c r="W336">
        <v>125.57789611816401</v>
      </c>
      <c r="X336">
        <v>130.62010192871099</v>
      </c>
      <c r="Y336">
        <v>135.721370697022</v>
      </c>
      <c r="Z336">
        <v>139.645030975342</v>
      </c>
      <c r="AA336">
        <v>142.76014328002901</v>
      </c>
      <c r="AB336">
        <v>145.93260955810501</v>
      </c>
      <c r="AC336">
        <v>149.20648193359401</v>
      </c>
      <c r="AD336">
        <v>152.586269378662</v>
      </c>
      <c r="AE336">
        <v>156.05234527587899</v>
      </c>
      <c r="AF336">
        <v>159.58898925781199</v>
      </c>
      <c r="AG336">
        <v>163.18196105957</v>
      </c>
      <c r="AH336">
        <v>166.819374084473</v>
      </c>
      <c r="AI336">
        <v>170.51415252685501</v>
      </c>
    </row>
    <row r="337" spans="1:35" x14ac:dyDescent="0.35">
      <c r="A337" t="s">
        <v>10</v>
      </c>
      <c r="B337" t="s">
        <v>62</v>
      </c>
      <c r="C337" t="s">
        <v>47</v>
      </c>
      <c r="D337" t="s">
        <v>11</v>
      </c>
      <c r="E337" t="s">
        <v>19</v>
      </c>
      <c r="F337">
        <v>53.478318214416497</v>
      </c>
      <c r="G337">
        <v>56.800667762756298</v>
      </c>
      <c r="H337">
        <v>60.299557685852101</v>
      </c>
      <c r="I337">
        <v>63.919068336486802</v>
      </c>
      <c r="J337">
        <v>67.545986175537095</v>
      </c>
      <c r="K337">
        <v>71.5987739562988</v>
      </c>
      <c r="L337">
        <v>76.039665222167997</v>
      </c>
      <c r="M337">
        <v>80.851757049560504</v>
      </c>
      <c r="N337">
        <v>86.035720825195298</v>
      </c>
      <c r="O337">
        <v>91.6014213562012</v>
      </c>
      <c r="P337">
        <v>96.146081924438505</v>
      </c>
      <c r="Q337">
        <v>100.063892364502</v>
      </c>
      <c r="R337">
        <v>104.132595062256</v>
      </c>
      <c r="S337">
        <v>108.33851051330601</v>
      </c>
      <c r="T337">
        <v>112.665773391724</v>
      </c>
      <c r="U337">
        <v>117.102893829346</v>
      </c>
      <c r="V337">
        <v>121.65213394165001</v>
      </c>
      <c r="W337">
        <v>126.309921264648</v>
      </c>
      <c r="X337">
        <v>131.04061889648401</v>
      </c>
      <c r="Y337">
        <v>135.80294418335001</v>
      </c>
      <c r="Z337">
        <v>139.65130996704099</v>
      </c>
      <c r="AA337">
        <v>142.878623962402</v>
      </c>
      <c r="AB337">
        <v>146.044548034668</v>
      </c>
      <c r="AC337">
        <v>149.21630096435501</v>
      </c>
      <c r="AD337">
        <v>152.447406768799</v>
      </c>
      <c r="AE337">
        <v>155.756320953369</v>
      </c>
      <c r="AF337">
        <v>159.154376983643</v>
      </c>
      <c r="AG337">
        <v>162.64950942993201</v>
      </c>
      <c r="AH337">
        <v>166.247520446777</v>
      </c>
      <c r="AI337">
        <v>169.95286178588901</v>
      </c>
    </row>
    <row r="338" spans="1:35" x14ac:dyDescent="0.35">
      <c r="A338" t="s">
        <v>201</v>
      </c>
      <c r="B338" t="s">
        <v>62</v>
      </c>
      <c r="C338" t="s">
        <v>48</v>
      </c>
      <c r="D338" t="s">
        <v>7</v>
      </c>
      <c r="E338" t="s">
        <v>63</v>
      </c>
      <c r="F338">
        <v>-0.27500524877669402</v>
      </c>
      <c r="G338">
        <v>-0.52097131075782299</v>
      </c>
      <c r="H338">
        <v>-0.64528063100205402</v>
      </c>
      <c r="I338">
        <v>-0.73659238123748905</v>
      </c>
      <c r="J338">
        <v>-0.84716746807885801</v>
      </c>
      <c r="K338">
        <v>-1.0468297015359</v>
      </c>
      <c r="L338">
        <v>-1.34494288434029</v>
      </c>
      <c r="M338">
        <v>-1.5845658185210301</v>
      </c>
      <c r="N338">
        <v>-1.5857648405867899</v>
      </c>
      <c r="O338">
        <v>-1.4433668098122401</v>
      </c>
      <c r="P338">
        <v>-1.1501284513160199</v>
      </c>
      <c r="Q338">
        <v>-0.88925610718870696</v>
      </c>
      <c r="R338">
        <v>-0.74507854004655105</v>
      </c>
      <c r="S338">
        <v>-0.66578171205550196</v>
      </c>
      <c r="T338">
        <v>-0.59930219533284002</v>
      </c>
      <c r="U338">
        <v>-0.48990402388579002</v>
      </c>
      <c r="V338">
        <v>-0.32547648796637002</v>
      </c>
      <c r="W338">
        <v>-0.17732508374041001</v>
      </c>
      <c r="X338">
        <v>-0.12905193915331301</v>
      </c>
      <c r="Y338">
        <v>-0.14075641158586299</v>
      </c>
      <c r="Z338">
        <v>-0.189256847984176</v>
      </c>
      <c r="AA338">
        <v>-0.20245204479519799</v>
      </c>
      <c r="AB338">
        <v>-0.154699502354605</v>
      </c>
      <c r="AC338">
        <v>-7.6058841457349299E-2</v>
      </c>
      <c r="AD338">
        <v>4.9994387214535897E-3</v>
      </c>
      <c r="AE338">
        <v>6.4735395111914507E-2</v>
      </c>
      <c r="AF338">
        <v>9.0814875839506606E-2</v>
      </c>
      <c r="AG338">
        <v>9.1726403319203301E-2</v>
      </c>
      <c r="AH338">
        <v>8.7505365899676099E-2</v>
      </c>
      <c r="AI338">
        <v>8.5383487871859606E-2</v>
      </c>
    </row>
    <row r="339" spans="1:35" x14ac:dyDescent="0.35">
      <c r="A339" t="s">
        <v>201</v>
      </c>
      <c r="B339" t="s">
        <v>62</v>
      </c>
      <c r="C339" t="s">
        <v>48</v>
      </c>
      <c r="D339" t="s">
        <v>9</v>
      </c>
      <c r="E339" t="s">
        <v>63</v>
      </c>
      <c r="F339">
        <v>35587.26171875</v>
      </c>
      <c r="G339">
        <v>37074.34375</v>
      </c>
      <c r="H339">
        <v>39171.720703125</v>
      </c>
      <c r="I339">
        <v>41363.646484375</v>
      </c>
      <c r="J339">
        <v>43311.5830078125</v>
      </c>
      <c r="K339">
        <v>44990.3779296875</v>
      </c>
      <c r="L339">
        <v>46481.6943359375</v>
      </c>
      <c r="M339">
        <v>47940.8134765625</v>
      </c>
      <c r="N339">
        <v>49516.5380859375</v>
      </c>
      <c r="O339">
        <v>51211.2431640625</v>
      </c>
      <c r="P339">
        <v>53054.697265625</v>
      </c>
      <c r="Q339">
        <v>54965.53515625</v>
      </c>
      <c r="R339">
        <v>56914.0068359375</v>
      </c>
      <c r="S339">
        <v>58933.7548828125</v>
      </c>
      <c r="T339">
        <v>61060.5576171875</v>
      </c>
      <c r="U339">
        <v>63332.8828125</v>
      </c>
      <c r="V339">
        <v>65763.0458984375</v>
      </c>
      <c r="W339">
        <v>68297.771484375</v>
      </c>
      <c r="X339">
        <v>70873.66796875</v>
      </c>
      <c r="Y339">
        <v>73522.009765625</v>
      </c>
      <c r="Z339">
        <v>76262.388671875</v>
      </c>
      <c r="AA339">
        <v>79155.08203125</v>
      </c>
      <c r="AB339">
        <v>82208.41015625</v>
      </c>
      <c r="AC339">
        <v>85359.2265625</v>
      </c>
      <c r="AD339">
        <v>88529.98828125</v>
      </c>
      <c r="AE339">
        <v>91661.162109375</v>
      </c>
      <c r="AF339">
        <v>94713.10546875</v>
      </c>
      <c r="AG339">
        <v>97668.671875</v>
      </c>
      <c r="AH339">
        <v>100525.92578125</v>
      </c>
      <c r="AI339">
        <v>103273.763671875</v>
      </c>
    </row>
    <row r="340" spans="1:35" x14ac:dyDescent="0.35">
      <c r="A340" t="s">
        <v>10</v>
      </c>
      <c r="B340" t="s">
        <v>62</v>
      </c>
      <c r="C340" t="s">
        <v>48</v>
      </c>
      <c r="D340" t="s">
        <v>11</v>
      </c>
      <c r="E340" t="s">
        <v>63</v>
      </c>
      <c r="F340">
        <v>35685.3984375</v>
      </c>
      <c r="G340">
        <v>37268.501953125</v>
      </c>
      <c r="H340">
        <v>39426.1298828125</v>
      </c>
      <c r="I340">
        <v>41670.5888671875</v>
      </c>
      <c r="J340">
        <v>43681.6396484375</v>
      </c>
      <c r="K340">
        <v>45466.3330078125</v>
      </c>
      <c r="L340">
        <v>47115.369140625</v>
      </c>
      <c r="M340">
        <v>48712.6982421875</v>
      </c>
      <c r="N340">
        <v>50314.40625</v>
      </c>
      <c r="O340">
        <v>51961.234375</v>
      </c>
      <c r="P340">
        <v>53671.994140625</v>
      </c>
      <c r="Q340">
        <v>55458.705078125</v>
      </c>
      <c r="R340">
        <v>57341.244140625</v>
      </c>
      <c r="S340">
        <v>59328.7548828125</v>
      </c>
      <c r="T340">
        <v>61428.701171875</v>
      </c>
      <c r="U340">
        <v>63644.6806640625</v>
      </c>
      <c r="V340">
        <v>65977.7880859375</v>
      </c>
      <c r="W340">
        <v>68419.095703125</v>
      </c>
      <c r="X340">
        <v>70965.25</v>
      </c>
      <c r="Y340">
        <v>73625.642578125</v>
      </c>
      <c r="Z340">
        <v>76406.994140625</v>
      </c>
      <c r="AA340">
        <v>79315.658203125</v>
      </c>
      <c r="AB340">
        <v>82335.783203125</v>
      </c>
      <c r="AC340">
        <v>85424.19921875</v>
      </c>
      <c r="AD340">
        <v>88525.5625</v>
      </c>
      <c r="AE340">
        <v>91601.86328125</v>
      </c>
      <c r="AF340">
        <v>94627.169921875</v>
      </c>
      <c r="AG340">
        <v>97579.166015625</v>
      </c>
      <c r="AH340">
        <v>100438.037109375</v>
      </c>
      <c r="AI340">
        <v>103185.66015625</v>
      </c>
    </row>
    <row r="341" spans="1:35" x14ac:dyDescent="0.35">
      <c r="A341" t="s">
        <v>201</v>
      </c>
      <c r="B341" t="s">
        <v>62</v>
      </c>
      <c r="C341" t="s">
        <v>49</v>
      </c>
      <c r="D341" t="s">
        <v>7</v>
      </c>
      <c r="E341" t="s">
        <v>63</v>
      </c>
      <c r="F341">
        <v>-1.2566175223882601E-2</v>
      </c>
      <c r="G341">
        <v>-0.12703445297108701</v>
      </c>
      <c r="H341">
        <v>-0.34690479124309698</v>
      </c>
      <c r="I341">
        <v>-0.60635568291269604</v>
      </c>
      <c r="J341">
        <v>-0.86043926173976504</v>
      </c>
      <c r="K341">
        <v>-1.09137405560274</v>
      </c>
      <c r="L341">
        <v>-1.26490559566412</v>
      </c>
      <c r="M341">
        <v>-1.3222268918531399</v>
      </c>
      <c r="N341">
        <v>-1.1827025961166</v>
      </c>
      <c r="O341">
        <v>-0.96059862532016405</v>
      </c>
      <c r="P341">
        <v>-0.85597389283803604</v>
      </c>
      <c r="Q341">
        <v>-0.92446150657414805</v>
      </c>
      <c r="R341">
        <v>-0.82202585316593102</v>
      </c>
      <c r="S341">
        <v>-0.56377288523037405</v>
      </c>
      <c r="T341">
        <v>-0.232118611729837</v>
      </c>
      <c r="U341">
        <v>0.131951126408625</v>
      </c>
      <c r="V341">
        <v>0.48577462004060201</v>
      </c>
      <c r="W341">
        <v>0.75672303446150402</v>
      </c>
      <c r="X341">
        <v>0.85777096557007004</v>
      </c>
      <c r="Y341">
        <v>0.84546586647313804</v>
      </c>
      <c r="Z341">
        <v>0.92815360074331998</v>
      </c>
      <c r="AA341">
        <v>1.19967395134013</v>
      </c>
      <c r="AB341">
        <v>1.3879851295168599</v>
      </c>
      <c r="AC341">
        <v>1.4523982678224601</v>
      </c>
      <c r="AD341">
        <v>1.4190387330585299</v>
      </c>
      <c r="AE341">
        <v>1.31876776230258</v>
      </c>
      <c r="AF341">
        <v>1.19116311148177</v>
      </c>
      <c r="AG341">
        <v>1.07906124878581</v>
      </c>
      <c r="AH341">
        <v>1.0293676035050501</v>
      </c>
      <c r="AI341">
        <v>1.0477122811047399</v>
      </c>
    </row>
    <row r="342" spans="1:35" x14ac:dyDescent="0.35">
      <c r="A342" t="s">
        <v>201</v>
      </c>
      <c r="B342" t="s">
        <v>62</v>
      </c>
      <c r="C342" t="s">
        <v>49</v>
      </c>
      <c r="D342" t="s">
        <v>9</v>
      </c>
      <c r="E342" t="s">
        <v>63</v>
      </c>
      <c r="F342">
        <v>54105.16796875</v>
      </c>
      <c r="G342">
        <v>57337.982421875</v>
      </c>
      <c r="H342">
        <v>61042.09765625</v>
      </c>
      <c r="I342">
        <v>63472.462890625</v>
      </c>
      <c r="J342">
        <v>65063.5791015625</v>
      </c>
      <c r="K342">
        <v>66622.447265625</v>
      </c>
      <c r="L342">
        <v>68460.048828125</v>
      </c>
      <c r="M342">
        <v>70654.91796875</v>
      </c>
      <c r="N342">
        <v>73252.84375</v>
      </c>
      <c r="O342">
        <v>76162.99609375</v>
      </c>
      <c r="P342">
        <v>78814.611328125</v>
      </c>
      <c r="Q342">
        <v>80691.66015625</v>
      </c>
      <c r="R342">
        <v>82706.2734375</v>
      </c>
      <c r="S342">
        <v>85100.919921875</v>
      </c>
      <c r="T342">
        <v>87832.369140625</v>
      </c>
      <c r="U342">
        <v>90831.548828125</v>
      </c>
      <c r="V342">
        <v>94015.1953125</v>
      </c>
      <c r="W342">
        <v>97275.041015625</v>
      </c>
      <c r="X342">
        <v>100507.384765625</v>
      </c>
      <c r="Y342">
        <v>103754.142578125</v>
      </c>
      <c r="Z342">
        <v>106994.98828125</v>
      </c>
      <c r="AA342">
        <v>110061.984375</v>
      </c>
      <c r="AB342">
        <v>112997.248046875</v>
      </c>
      <c r="AC342">
        <v>115840.892578125</v>
      </c>
      <c r="AD342">
        <v>118583.505859375</v>
      </c>
      <c r="AE342">
        <v>121222.8515625</v>
      </c>
      <c r="AF342">
        <v>123769.775390625</v>
      </c>
      <c r="AG342">
        <v>126248.896484375</v>
      </c>
      <c r="AH342">
        <v>128698.544921875</v>
      </c>
      <c r="AI342">
        <v>131112.001953125</v>
      </c>
    </row>
    <row r="343" spans="1:35" x14ac:dyDescent="0.35">
      <c r="A343" t="s">
        <v>10</v>
      </c>
      <c r="B343" t="s">
        <v>62</v>
      </c>
      <c r="C343" t="s">
        <v>49</v>
      </c>
      <c r="D343" t="s">
        <v>11</v>
      </c>
      <c r="E343" t="s">
        <v>63</v>
      </c>
      <c r="F343">
        <v>54111.9677734375</v>
      </c>
      <c r="G343">
        <v>57410.9140625</v>
      </c>
      <c r="H343">
        <v>61254.5927734375</v>
      </c>
      <c r="I343">
        <v>63859.6796875</v>
      </c>
      <c r="J343">
        <v>65628.2705078125</v>
      </c>
      <c r="K343">
        <v>67357.5703125</v>
      </c>
      <c r="L343">
        <v>69337.09765625</v>
      </c>
      <c r="M343">
        <v>71601.654296875</v>
      </c>
      <c r="N343">
        <v>74129.576171875</v>
      </c>
      <c r="O343">
        <v>76901.712890625</v>
      </c>
      <c r="P343">
        <v>79495.068359375</v>
      </c>
      <c r="Q343">
        <v>81444.583984375</v>
      </c>
      <c r="R343">
        <v>83391.775390625</v>
      </c>
      <c r="S343">
        <v>85583.416015625</v>
      </c>
      <c r="T343">
        <v>88036.71875</v>
      </c>
      <c r="U343">
        <v>90711.853515625</v>
      </c>
      <c r="V343">
        <v>93560.701171875</v>
      </c>
      <c r="W343">
        <v>96544.466796875</v>
      </c>
      <c r="X343">
        <v>99652.59375</v>
      </c>
      <c r="Y343">
        <v>102884.291015625</v>
      </c>
      <c r="Z343">
        <v>106011.04296875</v>
      </c>
      <c r="AA343">
        <v>108757.251953125</v>
      </c>
      <c r="AB343">
        <v>111450.333984375</v>
      </c>
      <c r="AC343">
        <v>114182.5078125</v>
      </c>
      <c r="AD343">
        <v>116924.3046875</v>
      </c>
      <c r="AE343">
        <v>119645.01171875</v>
      </c>
      <c r="AF343">
        <v>122312.830078125</v>
      </c>
      <c r="AG343">
        <v>124901.13671875</v>
      </c>
      <c r="AH343">
        <v>127387.26171875</v>
      </c>
      <c r="AI343">
        <v>129752.568359375</v>
      </c>
    </row>
    <row r="344" spans="1:35" x14ac:dyDescent="0.35">
      <c r="A344" t="s">
        <v>201</v>
      </c>
      <c r="B344" t="s">
        <v>62</v>
      </c>
      <c r="C344" t="s">
        <v>33</v>
      </c>
      <c r="D344" t="s">
        <v>16</v>
      </c>
      <c r="E344" t="s">
        <v>34</v>
      </c>
      <c r="F344">
        <v>-2.1679341793060299E-2</v>
      </c>
      <c r="G344">
        <v>-0.13105964660644501</v>
      </c>
      <c r="H344">
        <v>-0.17086547613143899</v>
      </c>
      <c r="I344">
        <v>-0.15667629241943401</v>
      </c>
      <c r="J344">
        <v>-0.11420869827270499</v>
      </c>
      <c r="K344">
        <v>-5.6700646877288798E-2</v>
      </c>
      <c r="L344">
        <v>-6.1891078948974601E-3</v>
      </c>
      <c r="M344">
        <v>-2.24064588546753E-2</v>
      </c>
      <c r="N344">
        <v>-0.160695910453796</v>
      </c>
      <c r="O344">
        <v>-0.30945837497711198</v>
      </c>
      <c r="P344">
        <v>-0.22355890274047799</v>
      </c>
      <c r="Q344">
        <v>2.6019215583801301E-2</v>
      </c>
      <c r="R344">
        <v>0.13595747947692899</v>
      </c>
      <c r="S344">
        <v>0.14292562007904</v>
      </c>
      <c r="T344">
        <v>9.8923087120056194E-2</v>
      </c>
      <c r="U344">
        <v>2.79920101165771E-2</v>
      </c>
      <c r="V344">
        <v>-4.0934681892394999E-2</v>
      </c>
      <c r="W344">
        <v>-5.6748151779174798E-2</v>
      </c>
      <c r="X344">
        <v>1.61411762237549E-2</v>
      </c>
      <c r="Y344">
        <v>0.113582611083984</v>
      </c>
      <c r="Z344">
        <v>8.0259561538696303E-2</v>
      </c>
      <c r="AA344">
        <v>-4.9614906311035198E-2</v>
      </c>
      <c r="AB344">
        <v>-9.5729827880859403E-2</v>
      </c>
      <c r="AC344">
        <v>-7.2759270668029799E-2</v>
      </c>
      <c r="AD344">
        <v>-1.3571083545684801E-2</v>
      </c>
      <c r="AE344">
        <v>5.5386066436767599E-2</v>
      </c>
      <c r="AF344">
        <v>0.112468063831329</v>
      </c>
      <c r="AG344">
        <v>0.139046490192413</v>
      </c>
      <c r="AH344">
        <v>0.122572720050812</v>
      </c>
      <c r="AI344">
        <v>7.4234545230865506E-2</v>
      </c>
    </row>
    <row r="345" spans="1:35" x14ac:dyDescent="0.35">
      <c r="A345" t="s">
        <v>201</v>
      </c>
      <c r="B345" t="s">
        <v>62</v>
      </c>
      <c r="C345" t="s">
        <v>33</v>
      </c>
      <c r="D345" t="s">
        <v>9</v>
      </c>
      <c r="E345" t="s">
        <v>34</v>
      </c>
      <c r="F345">
        <v>3.8942136168479902</v>
      </c>
      <c r="G345">
        <v>3.7145939469337499</v>
      </c>
      <c r="H345">
        <v>3.38745445013046</v>
      </c>
      <c r="I345">
        <v>3.10746794939041</v>
      </c>
      <c r="J345">
        <v>3.1250343918800301</v>
      </c>
      <c r="K345">
        <v>3.3949056863784799</v>
      </c>
      <c r="L345">
        <v>3.7955046296119699</v>
      </c>
      <c r="M345">
        <v>4.1820975542068499</v>
      </c>
      <c r="N345">
        <v>4.4409382343292201</v>
      </c>
      <c r="O345">
        <v>4.6385204792022696</v>
      </c>
      <c r="P345">
        <v>4.9956693649292001</v>
      </c>
      <c r="Q345">
        <v>5.4323433637619001</v>
      </c>
      <c r="R345">
        <v>5.6461842060089102</v>
      </c>
      <c r="S345">
        <v>5.6772338151931798</v>
      </c>
      <c r="T345">
        <v>5.5870330333709699</v>
      </c>
      <c r="U345">
        <v>5.40991163253784</v>
      </c>
      <c r="V345">
        <v>5.18227219581604</v>
      </c>
      <c r="W345">
        <v>4.9623566865921003</v>
      </c>
      <c r="X345">
        <v>4.8040652275085396</v>
      </c>
      <c r="Y345">
        <v>4.6587589979171797</v>
      </c>
      <c r="Z345">
        <v>4.3809046745300302</v>
      </c>
      <c r="AA345">
        <v>4.0095594525337201</v>
      </c>
      <c r="AB345">
        <v>3.7193843126297002</v>
      </c>
      <c r="AC345">
        <v>3.4937513470649701</v>
      </c>
      <c r="AD345">
        <v>3.3011990785598799</v>
      </c>
      <c r="AE345">
        <v>3.1247760653495802</v>
      </c>
      <c r="AF345">
        <v>2.9486424922943102</v>
      </c>
      <c r="AG345">
        <v>2.7575079798698399</v>
      </c>
      <c r="AH345">
        <v>2.5405942201614402</v>
      </c>
      <c r="AI345">
        <v>2.3098682165145901</v>
      </c>
    </row>
    <row r="346" spans="1:35" x14ac:dyDescent="0.35">
      <c r="A346" t="s">
        <v>10</v>
      </c>
      <c r="B346" t="s">
        <v>62</v>
      </c>
      <c r="C346" t="s">
        <v>33</v>
      </c>
      <c r="D346" t="s">
        <v>11</v>
      </c>
      <c r="E346" t="s">
        <v>34</v>
      </c>
      <c r="F346">
        <v>3.91589295864105</v>
      </c>
      <c r="G346">
        <v>3.8456535935401899</v>
      </c>
      <c r="H346">
        <v>3.5583199262619001</v>
      </c>
      <c r="I346">
        <v>3.2641442418098401</v>
      </c>
      <c r="J346">
        <v>3.23924309015274</v>
      </c>
      <c r="K346">
        <v>3.45160633325577</v>
      </c>
      <c r="L346">
        <v>3.80169373750687</v>
      </c>
      <c r="M346">
        <v>4.2045040130615199</v>
      </c>
      <c r="N346">
        <v>4.60163414478302</v>
      </c>
      <c r="O346">
        <v>4.9479788541793797</v>
      </c>
      <c r="P346">
        <v>5.2192282676696804</v>
      </c>
      <c r="Q346">
        <v>5.4063241481780997</v>
      </c>
      <c r="R346">
        <v>5.5102267265319798</v>
      </c>
      <c r="S346">
        <v>5.5343081951141402</v>
      </c>
      <c r="T346">
        <v>5.48810994625092</v>
      </c>
      <c r="U346">
        <v>5.3819196224212602</v>
      </c>
      <c r="V346">
        <v>5.2232068777084404</v>
      </c>
      <c r="W346">
        <v>5.0191048383712804</v>
      </c>
      <c r="X346">
        <v>4.78792405128479</v>
      </c>
      <c r="Y346">
        <v>4.54517638683319</v>
      </c>
      <c r="Z346">
        <v>4.3006451129913303</v>
      </c>
      <c r="AA346">
        <v>4.0591743588447597</v>
      </c>
      <c r="AB346">
        <v>3.81511414051056</v>
      </c>
      <c r="AC346">
        <v>3.5665106177329999</v>
      </c>
      <c r="AD346">
        <v>3.3147701621055599</v>
      </c>
      <c r="AE346">
        <v>3.0693899989128099</v>
      </c>
      <c r="AF346">
        <v>2.83617442846298</v>
      </c>
      <c r="AG346">
        <v>2.6184614896774301</v>
      </c>
      <c r="AH346">
        <v>2.4180215001106302</v>
      </c>
      <c r="AI346">
        <v>2.2356336712837201</v>
      </c>
    </row>
    <row r="347" spans="1:35" x14ac:dyDescent="0.35">
      <c r="A347" t="s">
        <v>201</v>
      </c>
      <c r="B347" t="s">
        <v>62</v>
      </c>
      <c r="C347" t="s">
        <v>25</v>
      </c>
      <c r="D347" t="s">
        <v>7</v>
      </c>
      <c r="E347" t="s">
        <v>63</v>
      </c>
      <c r="F347">
        <v>-0.408903610677125</v>
      </c>
      <c r="G347">
        <v>-0.62407129241993697</v>
      </c>
      <c r="H347">
        <v>-0.70505905769464605</v>
      </c>
      <c r="I347">
        <v>-0.90703694189264705</v>
      </c>
      <c r="J347">
        <v>-1.2242376599247999</v>
      </c>
      <c r="K347">
        <v>-1.6032441224755301</v>
      </c>
      <c r="L347">
        <v>-1.97305273042642</v>
      </c>
      <c r="M347">
        <v>-2.2713054551723602</v>
      </c>
      <c r="N347">
        <v>-2.45921393354842</v>
      </c>
      <c r="O347">
        <v>-2.5506980933488999</v>
      </c>
      <c r="P347">
        <v>-2.3078082689400099</v>
      </c>
      <c r="Q347">
        <v>-2.0361727590966501</v>
      </c>
      <c r="R347">
        <v>-1.8165416863321899</v>
      </c>
      <c r="S347">
        <v>-1.5236849238757799</v>
      </c>
      <c r="T347">
        <v>-1.10636813123802</v>
      </c>
      <c r="U347">
        <v>-0.58964409173749599</v>
      </c>
      <c r="V347">
        <v>-3.9624353337375198E-2</v>
      </c>
      <c r="W347">
        <v>0.47361148964788502</v>
      </c>
      <c r="X347">
        <v>0.90782682604766396</v>
      </c>
      <c r="Y347">
        <v>1.26113339085086</v>
      </c>
      <c r="Z347">
        <v>1.5659510571847099</v>
      </c>
      <c r="AA347">
        <v>1.859876276247</v>
      </c>
      <c r="AB347">
        <v>2.10982271842748</v>
      </c>
      <c r="AC347">
        <v>2.26950818507457</v>
      </c>
      <c r="AD347">
        <v>2.3290821433812998</v>
      </c>
      <c r="AE347">
        <v>2.3168977033095599</v>
      </c>
      <c r="AF347">
        <v>2.2760580224172799</v>
      </c>
      <c r="AG347">
        <v>2.2467592353363002</v>
      </c>
      <c r="AH347">
        <v>2.2425626057889199</v>
      </c>
      <c r="AI347">
        <v>2.2424063578103701</v>
      </c>
    </row>
    <row r="348" spans="1:35" x14ac:dyDescent="0.35">
      <c r="A348" t="s">
        <v>201</v>
      </c>
      <c r="B348" t="s">
        <v>62</v>
      </c>
      <c r="C348" t="s">
        <v>25</v>
      </c>
      <c r="D348" t="s">
        <v>9</v>
      </c>
      <c r="E348" t="s">
        <v>63</v>
      </c>
      <c r="F348">
        <v>18585.209472656199</v>
      </c>
      <c r="G348">
        <v>20176.6650390625</v>
      </c>
      <c r="H348">
        <v>21484.4580078125</v>
      </c>
      <c r="I348">
        <v>22609.5478515625</v>
      </c>
      <c r="J348">
        <v>23456.478027343801</v>
      </c>
      <c r="K348">
        <v>24115.692871093801</v>
      </c>
      <c r="L348">
        <v>24670.146972656199</v>
      </c>
      <c r="M348">
        <v>25179.916015625</v>
      </c>
      <c r="N348">
        <v>25699.113769531199</v>
      </c>
      <c r="O348">
        <v>26253.66796875</v>
      </c>
      <c r="P348">
        <v>26931.1103515625</v>
      </c>
      <c r="Q348">
        <v>27667.730957031199</v>
      </c>
      <c r="R348">
        <v>28451.471191406199</v>
      </c>
      <c r="S348">
        <v>29321.673828125</v>
      </c>
      <c r="T348">
        <v>30300.006347656199</v>
      </c>
      <c r="U348">
        <v>31384.712890625</v>
      </c>
      <c r="V348">
        <v>32568.457519531199</v>
      </c>
      <c r="W348">
        <v>33837.099609375</v>
      </c>
      <c r="X348">
        <v>35175.8525390625</v>
      </c>
      <c r="Y348">
        <v>36588.232421875</v>
      </c>
      <c r="Z348">
        <v>38092.5390625</v>
      </c>
      <c r="AA348">
        <v>39714.9658203125</v>
      </c>
      <c r="AB348">
        <v>41444.8603515625</v>
      </c>
      <c r="AC348">
        <v>43241.2548828125</v>
      </c>
      <c r="AD348">
        <v>45067.43359375</v>
      </c>
      <c r="AE348">
        <v>46910.3681640625</v>
      </c>
      <c r="AF348">
        <v>48773.744140625</v>
      </c>
      <c r="AG348">
        <v>50665.6396484375</v>
      </c>
      <c r="AH348">
        <v>52584.046875</v>
      </c>
      <c r="AI348">
        <v>54508.3623046875</v>
      </c>
    </row>
    <row r="349" spans="1:35" x14ac:dyDescent="0.35">
      <c r="A349" t="s">
        <v>10</v>
      </c>
      <c r="B349" t="s">
        <v>62</v>
      </c>
      <c r="C349" t="s">
        <v>25</v>
      </c>
      <c r="D349" t="s">
        <v>11</v>
      </c>
      <c r="E349" t="s">
        <v>63</v>
      </c>
      <c r="F349">
        <v>18661.517089843801</v>
      </c>
      <c r="G349">
        <v>20303.372558593801</v>
      </c>
      <c r="H349">
        <v>21637.01171875</v>
      </c>
      <c r="I349">
        <v>22816.501953125</v>
      </c>
      <c r="J349">
        <v>23747.2001953125</v>
      </c>
      <c r="K349">
        <v>24508.6259765625</v>
      </c>
      <c r="L349">
        <v>25166.69921875</v>
      </c>
      <c r="M349">
        <v>25765.120605468801</v>
      </c>
      <c r="N349">
        <v>26347.0439453125</v>
      </c>
      <c r="O349">
        <v>26940.84765625</v>
      </c>
      <c r="P349">
        <v>27567.311035156199</v>
      </c>
      <c r="Q349">
        <v>28242.803222656199</v>
      </c>
      <c r="R349">
        <v>28977.8662109375</v>
      </c>
      <c r="S349">
        <v>29775.3564453125</v>
      </c>
      <c r="T349">
        <v>30638.986328125</v>
      </c>
      <c r="U349">
        <v>31570.868652343801</v>
      </c>
      <c r="V349">
        <v>32581.367675781199</v>
      </c>
      <c r="W349">
        <v>33677.5986328125</v>
      </c>
      <c r="X349">
        <v>34859.3896484375</v>
      </c>
      <c r="Y349">
        <v>36132.552734375</v>
      </c>
      <c r="Z349">
        <v>37505.2255859375</v>
      </c>
      <c r="AA349">
        <v>38989.8037109375</v>
      </c>
      <c r="AB349">
        <v>40588.5146484375</v>
      </c>
      <c r="AC349">
        <v>42281.6689453125</v>
      </c>
      <c r="AD349">
        <v>44041.6669921875</v>
      </c>
      <c r="AE349">
        <v>45848.1142578125</v>
      </c>
      <c r="AF349">
        <v>47688.330078125</v>
      </c>
      <c r="AG349">
        <v>49552.318359375</v>
      </c>
      <c r="AH349">
        <v>51430.681640625</v>
      </c>
      <c r="AI349">
        <v>53312.87109375</v>
      </c>
    </row>
    <row r="350" spans="1:35" x14ac:dyDescent="0.35">
      <c r="A350" t="s">
        <v>201</v>
      </c>
      <c r="B350" t="s">
        <v>62</v>
      </c>
      <c r="C350" t="s">
        <v>26</v>
      </c>
      <c r="D350" t="s">
        <v>7</v>
      </c>
      <c r="E350" t="s">
        <v>63</v>
      </c>
      <c r="F350">
        <v>-0.14977506433052601</v>
      </c>
      <c r="G350">
        <v>-0.38113622090649701</v>
      </c>
      <c r="H350">
        <v>-0.56890666844275894</v>
      </c>
      <c r="I350">
        <v>-0.77006232833696198</v>
      </c>
      <c r="J350">
        <v>-0.99593112807592199</v>
      </c>
      <c r="K350">
        <v>-1.24307925126188</v>
      </c>
      <c r="L350">
        <v>-1.49852724328569</v>
      </c>
      <c r="M350">
        <v>-1.7357929147928</v>
      </c>
      <c r="N350">
        <v>-1.93411541784692</v>
      </c>
      <c r="O350">
        <v>-2.1025056366434698</v>
      </c>
      <c r="P350">
        <v>-2.0489223584738601</v>
      </c>
      <c r="Q350">
        <v>-1.85701332556068</v>
      </c>
      <c r="R350">
        <v>-1.65369950325858</v>
      </c>
      <c r="S350">
        <v>-1.4428385717283301</v>
      </c>
      <c r="T350">
        <v>-1.2256096544842501</v>
      </c>
      <c r="U350">
        <v>-1.002741951692</v>
      </c>
      <c r="V350">
        <v>-0.78159430124963303</v>
      </c>
      <c r="W350">
        <v>-0.57389817031212598</v>
      </c>
      <c r="X350">
        <v>-0.39082263359679897</v>
      </c>
      <c r="Y350">
        <v>-0.227868523298214</v>
      </c>
      <c r="Z350">
        <v>-0.12819128791180501</v>
      </c>
      <c r="AA350">
        <v>-6.8384859125481007E-2</v>
      </c>
      <c r="AB350">
        <v>-1.5279595263717499E-2</v>
      </c>
      <c r="AC350">
        <v>2.9949640326698598E-2</v>
      </c>
      <c r="AD350">
        <v>6.6447668299907101E-2</v>
      </c>
      <c r="AE350">
        <v>9.5591094920322001E-2</v>
      </c>
      <c r="AF350">
        <v>0.12228036413493</v>
      </c>
      <c r="AG350">
        <v>0.152868514817905</v>
      </c>
      <c r="AH350">
        <v>0.190348908960769</v>
      </c>
      <c r="AI350">
        <v>0.22921074477291201</v>
      </c>
    </row>
    <row r="351" spans="1:35" x14ac:dyDescent="0.35">
      <c r="A351" t="s">
        <v>201</v>
      </c>
      <c r="B351" t="s">
        <v>62</v>
      </c>
      <c r="C351" t="s">
        <v>26</v>
      </c>
      <c r="D351" t="s">
        <v>9</v>
      </c>
      <c r="E351" t="s">
        <v>63</v>
      </c>
      <c r="F351">
        <v>98198.095703125</v>
      </c>
      <c r="G351">
        <v>103410.439453125</v>
      </c>
      <c r="H351">
        <v>109283.662109375</v>
      </c>
      <c r="I351">
        <v>115339.173828125</v>
      </c>
      <c r="J351">
        <v>120924.67578125</v>
      </c>
      <c r="K351">
        <v>126784.91796875</v>
      </c>
      <c r="L351">
        <v>132935.259765625</v>
      </c>
      <c r="M351">
        <v>139408.80859375</v>
      </c>
      <c r="N351">
        <v>146254.83203125</v>
      </c>
      <c r="O351">
        <v>153483.33984375</v>
      </c>
      <c r="P351">
        <v>159037.22265625</v>
      </c>
      <c r="Q351">
        <v>163568.40625</v>
      </c>
      <c r="R351">
        <v>168247.55859375</v>
      </c>
      <c r="S351">
        <v>173073.078125</v>
      </c>
      <c r="T351">
        <v>178047.6640625</v>
      </c>
      <c r="U351">
        <v>183174.78125</v>
      </c>
      <c r="V351">
        <v>188445.31640625</v>
      </c>
      <c r="W351">
        <v>193840.31640625</v>
      </c>
      <c r="X351">
        <v>199339.62890625</v>
      </c>
      <c r="Y351">
        <v>204952.9296875</v>
      </c>
      <c r="Z351">
        <v>209202.37109375</v>
      </c>
      <c r="AA351">
        <v>212615.1875</v>
      </c>
      <c r="AB351">
        <v>216069.11328125</v>
      </c>
      <c r="AC351">
        <v>219561.80078125</v>
      </c>
      <c r="AD351">
        <v>223091.44140625</v>
      </c>
      <c r="AE351">
        <v>226661.12890625</v>
      </c>
      <c r="AF351">
        <v>230282.2734375</v>
      </c>
      <c r="AG351">
        <v>233970.36328125</v>
      </c>
      <c r="AH351">
        <v>237733.85546875</v>
      </c>
      <c r="AI351">
        <v>241561.17578125</v>
      </c>
    </row>
    <row r="352" spans="1:35" x14ac:dyDescent="0.35">
      <c r="A352" t="s">
        <v>10</v>
      </c>
      <c r="B352" t="s">
        <v>62</v>
      </c>
      <c r="C352" t="s">
        <v>26</v>
      </c>
      <c r="D352" t="s">
        <v>11</v>
      </c>
      <c r="E352" t="s">
        <v>63</v>
      </c>
      <c r="F352">
        <v>98345.392578125</v>
      </c>
      <c r="G352">
        <v>103806.08203125</v>
      </c>
      <c r="H352">
        <v>109908.94140625</v>
      </c>
      <c r="I352">
        <v>116234.25</v>
      </c>
      <c r="J352">
        <v>122141.1171875</v>
      </c>
      <c r="K352">
        <v>128380.79296875</v>
      </c>
      <c r="L352">
        <v>134957.63671875</v>
      </c>
      <c r="M352">
        <v>141871.40234375</v>
      </c>
      <c r="N352">
        <v>149139.359375</v>
      </c>
      <c r="O352">
        <v>156779.640625</v>
      </c>
      <c r="P352">
        <v>162363.93359375</v>
      </c>
      <c r="Q352">
        <v>166663.3671875</v>
      </c>
      <c r="R352">
        <v>171076.65234375</v>
      </c>
      <c r="S352">
        <v>175606.80078125</v>
      </c>
      <c r="T352">
        <v>180256.91015625</v>
      </c>
      <c r="U352">
        <v>185030.15625</v>
      </c>
      <c r="V352">
        <v>189929.796875</v>
      </c>
      <c r="W352">
        <v>194959.18359375</v>
      </c>
      <c r="X352">
        <v>200121.75</v>
      </c>
      <c r="Y352">
        <v>205421.01953125</v>
      </c>
      <c r="Z352">
        <v>209470.89453125</v>
      </c>
      <c r="AA352">
        <v>212760.68359375</v>
      </c>
      <c r="AB352">
        <v>216102.1328125</v>
      </c>
      <c r="AC352">
        <v>219496.0625</v>
      </c>
      <c r="AD352">
        <v>222943.30078125</v>
      </c>
      <c r="AE352">
        <v>226444.66796875</v>
      </c>
      <c r="AF352">
        <v>230001.02734375</v>
      </c>
      <c r="AG352">
        <v>233613.2421875</v>
      </c>
      <c r="AH352">
        <v>237282.19140625</v>
      </c>
      <c r="AI352">
        <v>241008.7578125</v>
      </c>
    </row>
    <row r="353" spans="1:35" x14ac:dyDescent="0.35">
      <c r="A353" t="s">
        <v>201</v>
      </c>
      <c r="B353" t="s">
        <v>62</v>
      </c>
      <c r="C353" t="s">
        <v>28</v>
      </c>
      <c r="D353" t="s">
        <v>7</v>
      </c>
      <c r="E353" t="s">
        <v>19</v>
      </c>
      <c r="F353">
        <v>-0.19990066580566401</v>
      </c>
      <c r="G353">
        <v>-0.607776331489984</v>
      </c>
      <c r="H353">
        <v>-0.879997914601238</v>
      </c>
      <c r="I353">
        <v>-1.0901525612651</v>
      </c>
      <c r="J353">
        <v>-1.21918863414671</v>
      </c>
      <c r="K353">
        <v>-1.2770354845282801</v>
      </c>
      <c r="L353">
        <v>-1.2958402399992901</v>
      </c>
      <c r="M353">
        <v>-1.3989355726702799</v>
      </c>
      <c r="N353">
        <v>-1.70359701754708</v>
      </c>
      <c r="O353">
        <v>-2.1101152044418399</v>
      </c>
      <c r="P353">
        <v>-2.0628042045665</v>
      </c>
      <c r="Q353">
        <v>-1.7044194705145801</v>
      </c>
      <c r="R353">
        <v>-1.35157382171167</v>
      </c>
      <c r="S353">
        <v>-1.0622190286222499</v>
      </c>
      <c r="T353">
        <v>-0.86166764327614298</v>
      </c>
      <c r="U353">
        <v>-0.74964059896648305</v>
      </c>
      <c r="V353">
        <v>-0.69781958983657899</v>
      </c>
      <c r="W353">
        <v>-0.62675976136186096</v>
      </c>
      <c r="X353">
        <v>-0.46750435916226302</v>
      </c>
      <c r="Y353">
        <v>-0.247798879940586</v>
      </c>
      <c r="Z353">
        <v>-0.194822130609629</v>
      </c>
      <c r="AA353">
        <v>-0.25677163620347898</v>
      </c>
      <c r="AB353">
        <v>-0.30938894315754001</v>
      </c>
      <c r="AC353">
        <v>-0.31843749846470798</v>
      </c>
      <c r="AD353">
        <v>-0.27268470895576202</v>
      </c>
      <c r="AE353">
        <v>-0.18342250585509101</v>
      </c>
      <c r="AF353">
        <v>-7.0441258627007605E-2</v>
      </c>
      <c r="AG353">
        <v>3.61277001265536E-2</v>
      </c>
      <c r="AH353">
        <v>0.10539398990197001</v>
      </c>
      <c r="AI353">
        <v>0.12397319342563</v>
      </c>
    </row>
    <row r="354" spans="1:35" x14ac:dyDescent="0.35">
      <c r="A354" t="s">
        <v>201</v>
      </c>
      <c r="B354" t="s">
        <v>62</v>
      </c>
      <c r="C354" t="s">
        <v>28</v>
      </c>
      <c r="D354" t="s">
        <v>9</v>
      </c>
      <c r="E354" t="s">
        <v>19</v>
      </c>
      <c r="F354">
        <v>104715.4140625</v>
      </c>
      <c r="G354">
        <v>109757.328125</v>
      </c>
      <c r="H354">
        <v>115112.87890625</v>
      </c>
      <c r="I354">
        <v>120744.63671875</v>
      </c>
      <c r="J354">
        <v>126730.220703125</v>
      </c>
      <c r="K354">
        <v>133140.123046875</v>
      </c>
      <c r="L354">
        <v>139934.12109375</v>
      </c>
      <c r="M354">
        <v>146949.1796875</v>
      </c>
      <c r="N354">
        <v>153999.95703125</v>
      </c>
      <c r="O354">
        <v>161219.73046875</v>
      </c>
      <c r="P354">
        <v>167042.86328125</v>
      </c>
      <c r="Q354">
        <v>172093.65234375</v>
      </c>
      <c r="R354">
        <v>177284.84765625</v>
      </c>
      <c r="S354">
        <v>182513.17578125</v>
      </c>
      <c r="T354">
        <v>187725.92578125</v>
      </c>
      <c r="U354">
        <v>192914.69921875</v>
      </c>
      <c r="V354">
        <v>198126.515625</v>
      </c>
      <c r="W354">
        <v>203518.48828125</v>
      </c>
      <c r="X354">
        <v>209242.5</v>
      </c>
      <c r="Y354">
        <v>215257.39453125</v>
      </c>
      <c r="Z354">
        <v>219617.76953125</v>
      </c>
      <c r="AA354">
        <v>222928.453125</v>
      </c>
      <c r="AB354">
        <v>226310.14453125</v>
      </c>
      <c r="AC354">
        <v>229843.52734375</v>
      </c>
      <c r="AD354">
        <v>233560.42578125</v>
      </c>
      <c r="AE354">
        <v>237440.875</v>
      </c>
      <c r="AF354">
        <v>241442.91015625</v>
      </c>
      <c r="AG354">
        <v>245496.35546875</v>
      </c>
      <c r="AH354">
        <v>249524.578125</v>
      </c>
      <c r="AI354">
        <v>253490.453125</v>
      </c>
    </row>
    <row r="355" spans="1:35" x14ac:dyDescent="0.35">
      <c r="A355" t="s">
        <v>10</v>
      </c>
      <c r="B355" t="s">
        <v>62</v>
      </c>
      <c r="C355" t="s">
        <v>28</v>
      </c>
      <c r="D355" t="s">
        <v>11</v>
      </c>
      <c r="E355" t="s">
        <v>19</v>
      </c>
      <c r="F355">
        <v>104925.16015625</v>
      </c>
      <c r="G355">
        <v>110428.486328125</v>
      </c>
      <c r="H355">
        <v>116134.86328125</v>
      </c>
      <c r="I355">
        <v>122075.4453125</v>
      </c>
      <c r="J355">
        <v>128294.37109375</v>
      </c>
      <c r="K355">
        <v>134862.36328125</v>
      </c>
      <c r="L355">
        <v>141771.25</v>
      </c>
      <c r="M355">
        <v>149034.0703125</v>
      </c>
      <c r="N355">
        <v>156668.96484375</v>
      </c>
      <c r="O355">
        <v>164694.984375</v>
      </c>
      <c r="P355">
        <v>170561.20703125</v>
      </c>
      <c r="Q355">
        <v>175077.7109375</v>
      </c>
      <c r="R355">
        <v>179713.8125</v>
      </c>
      <c r="S355">
        <v>184472.6796875</v>
      </c>
      <c r="T355">
        <v>189357.55859375</v>
      </c>
      <c r="U355">
        <v>194371.7890625</v>
      </c>
      <c r="V355">
        <v>199518.796875</v>
      </c>
      <c r="W355">
        <v>204802.10546875</v>
      </c>
      <c r="X355">
        <v>210225.3125</v>
      </c>
      <c r="Y355">
        <v>215792.125</v>
      </c>
      <c r="Z355">
        <v>220046.46875</v>
      </c>
      <c r="AA355">
        <v>223502.34375</v>
      </c>
      <c r="AB355">
        <v>227012.49609375</v>
      </c>
      <c r="AC355">
        <v>230577.7734375</v>
      </c>
      <c r="AD355">
        <v>234199.05078125</v>
      </c>
      <c r="AE355">
        <v>237877.1953125</v>
      </c>
      <c r="AF355">
        <v>241613.10546875</v>
      </c>
      <c r="AG355">
        <v>245407.6953125</v>
      </c>
      <c r="AH355">
        <v>249261.87109375</v>
      </c>
      <c r="AI355">
        <v>253176.58203125</v>
      </c>
    </row>
    <row r="356" spans="1:35" x14ac:dyDescent="0.35">
      <c r="A356" t="s">
        <v>201</v>
      </c>
      <c r="B356" t="s">
        <v>65</v>
      </c>
      <c r="C356" t="s">
        <v>6</v>
      </c>
      <c r="D356" t="s">
        <v>7</v>
      </c>
      <c r="E356" t="s">
        <v>66</v>
      </c>
      <c r="F356">
        <v>-8.4925419760495405E-2</v>
      </c>
      <c r="G356">
        <v>-0.13638112194957999</v>
      </c>
      <c r="H356">
        <v>-0.13157894736841599</v>
      </c>
      <c r="I356">
        <v>-9.2039863294757204E-2</v>
      </c>
      <c r="J356">
        <v>-3.1649427046354102E-2</v>
      </c>
      <c r="K356">
        <v>3.0233340284469001E-2</v>
      </c>
      <c r="L356">
        <v>7.8651949364116902E-2</v>
      </c>
      <c r="M356">
        <v>0.103884279010513</v>
      </c>
      <c r="N356">
        <v>0.10612117377852801</v>
      </c>
      <c r="O356">
        <v>9.5426682039678704E-2</v>
      </c>
      <c r="P356">
        <v>9.8490498478009905E-2</v>
      </c>
      <c r="Q356">
        <v>0.11400707634188199</v>
      </c>
      <c r="R356">
        <v>0.108722996218469</v>
      </c>
      <c r="S356">
        <v>5.4999462544391697E-2</v>
      </c>
      <c r="T356">
        <v>-5.7580656024946997E-2</v>
      </c>
      <c r="U356">
        <v>-0.224356588397434</v>
      </c>
      <c r="V356">
        <v>-0.429203795326705</v>
      </c>
      <c r="W356">
        <v>-0.64932224827954899</v>
      </c>
      <c r="X356">
        <v>-0.86536694280064896</v>
      </c>
      <c r="Y356">
        <v>-1.0726680974843199</v>
      </c>
      <c r="Z356">
        <v>-1.27570702468713</v>
      </c>
      <c r="AA356">
        <v>-1.47395918367347</v>
      </c>
      <c r="AB356">
        <v>-1.6494893516426199</v>
      </c>
      <c r="AC356">
        <v>-1.78614427027594</v>
      </c>
      <c r="AD356">
        <v>-1.8754312339811601</v>
      </c>
      <c r="AE356">
        <v>-1.92002383575854</v>
      </c>
      <c r="AF356">
        <v>-1.9309066149649901</v>
      </c>
      <c r="AG356">
        <v>-1.92439633203237</v>
      </c>
      <c r="AH356">
        <v>-1.9159341386547299</v>
      </c>
      <c r="AI356">
        <v>-1.9155612373362401</v>
      </c>
    </row>
    <row r="357" spans="1:35" x14ac:dyDescent="0.35">
      <c r="A357" t="s">
        <v>201</v>
      </c>
      <c r="B357" t="s">
        <v>65</v>
      </c>
      <c r="C357" t="s">
        <v>6</v>
      </c>
      <c r="D357" t="s">
        <v>9</v>
      </c>
      <c r="E357" t="s">
        <v>66</v>
      </c>
      <c r="F357">
        <v>129.95020294189499</v>
      </c>
      <c r="G357">
        <v>134.264171600342</v>
      </c>
      <c r="H357">
        <v>137.93472290039099</v>
      </c>
      <c r="I357">
        <v>141.52424621582</v>
      </c>
      <c r="J357">
        <v>144.81884765625</v>
      </c>
      <c r="K357">
        <v>147.631732940674</v>
      </c>
      <c r="L357">
        <v>149.825748443603</v>
      </c>
      <c r="M357">
        <v>151.43517684936501</v>
      </c>
      <c r="N357">
        <v>152.640174865723</v>
      </c>
      <c r="O357">
        <v>153.687126159668</v>
      </c>
      <c r="P357">
        <v>154.71466064453099</v>
      </c>
      <c r="Q357">
        <v>155.69687271118201</v>
      </c>
      <c r="R357">
        <v>156.585178375244</v>
      </c>
      <c r="S357">
        <v>157.371479034424</v>
      </c>
      <c r="T357">
        <v>158.09316253662101</v>
      </c>
      <c r="U357">
        <v>158.80641174316401</v>
      </c>
      <c r="V357">
        <v>159.57954406738301</v>
      </c>
      <c r="W357">
        <v>160.478351593018</v>
      </c>
      <c r="X357">
        <v>161.53887939453099</v>
      </c>
      <c r="Y357">
        <v>162.77053070068399</v>
      </c>
      <c r="Z357">
        <v>164.169731140137</v>
      </c>
      <c r="AA357">
        <v>165.74853515625</v>
      </c>
      <c r="AB357">
        <v>167.54537963867199</v>
      </c>
      <c r="AC357">
        <v>169.58155059814499</v>
      </c>
      <c r="AD357">
        <v>171.84975814819299</v>
      </c>
      <c r="AE357">
        <v>174.32251358032201</v>
      </c>
      <c r="AF357">
        <v>176.96299743652301</v>
      </c>
      <c r="AG357">
        <v>179.72658538818399</v>
      </c>
      <c r="AH357">
        <v>182.56912231445301</v>
      </c>
      <c r="AI357">
        <v>185.45382308960001</v>
      </c>
    </row>
    <row r="358" spans="1:35" x14ac:dyDescent="0.35">
      <c r="A358" t="s">
        <v>10</v>
      </c>
      <c r="B358" t="s">
        <v>65</v>
      </c>
      <c r="C358" t="s">
        <v>6</v>
      </c>
      <c r="D358" t="s">
        <v>11</v>
      </c>
      <c r="E358" t="s">
        <v>66</v>
      </c>
      <c r="F358">
        <v>130.06065750122099</v>
      </c>
      <c r="G358">
        <v>134.44753265380899</v>
      </c>
      <c r="H358">
        <v>138.116455078125</v>
      </c>
      <c r="I358">
        <v>141.65462493896499</v>
      </c>
      <c r="J358">
        <v>144.86469650268501</v>
      </c>
      <c r="K358">
        <v>147.58711242675801</v>
      </c>
      <c r="L358">
        <v>149.70800018310501</v>
      </c>
      <c r="M358">
        <v>151.278022766113</v>
      </c>
      <c r="N358">
        <v>152.47836303710901</v>
      </c>
      <c r="O358">
        <v>153.540607452393</v>
      </c>
      <c r="P358">
        <v>154.56243133544899</v>
      </c>
      <c r="Q358">
        <v>155.519569396973</v>
      </c>
      <c r="R358">
        <v>156.415119171143</v>
      </c>
      <c r="S358">
        <v>157.28497314453099</v>
      </c>
      <c r="T358">
        <v>158.184246063232</v>
      </c>
      <c r="U358">
        <v>159.16350555419899</v>
      </c>
      <c r="V358">
        <v>160.26741790771499</v>
      </c>
      <c r="W358">
        <v>161.52718353271499</v>
      </c>
      <c r="X358">
        <v>162.948986053467</v>
      </c>
      <c r="Y358">
        <v>164.53544998168999</v>
      </c>
      <c r="Z358">
        <v>166.291118621826</v>
      </c>
      <c r="AA358">
        <v>168.22814941406199</v>
      </c>
      <c r="AB358">
        <v>170.35537338256799</v>
      </c>
      <c r="AC358">
        <v>172.665607452393</v>
      </c>
      <c r="AD358">
        <v>175.13428115844701</v>
      </c>
      <c r="AE358">
        <v>177.735069274902</v>
      </c>
      <c r="AF358">
        <v>180.447265625</v>
      </c>
      <c r="AG358">
        <v>183.25310134887701</v>
      </c>
      <c r="AH358">
        <v>186.13535308837899</v>
      </c>
      <c r="AI358">
        <v>189.07568359375</v>
      </c>
    </row>
    <row r="359" spans="1:35" x14ac:dyDescent="0.35">
      <c r="A359" t="s">
        <v>201</v>
      </c>
      <c r="B359" t="s">
        <v>65</v>
      </c>
      <c r="C359" t="s">
        <v>12</v>
      </c>
      <c r="D359" t="s">
        <v>7</v>
      </c>
      <c r="E359" t="s">
        <v>67</v>
      </c>
      <c r="F359">
        <v>-0.13670679521370299</v>
      </c>
      <c r="G359">
        <v>-0.40242654413807899</v>
      </c>
      <c r="H359">
        <v>-0.50748198809776901</v>
      </c>
      <c r="I359">
        <v>-0.540360856083966</v>
      </c>
      <c r="J359">
        <v>-0.56377796508952904</v>
      </c>
      <c r="K359">
        <v>-0.59101795022874504</v>
      </c>
      <c r="L359">
        <v>-0.61549785388413902</v>
      </c>
      <c r="M359">
        <v>-0.629429380568713</v>
      </c>
      <c r="N359">
        <v>-0.62523180070946904</v>
      </c>
      <c r="O359">
        <v>-0.60135389261706296</v>
      </c>
      <c r="P359">
        <v>-0.50425312141978396</v>
      </c>
      <c r="Q359">
        <v>-0.33881112633993299</v>
      </c>
      <c r="R359">
        <v>-0.15654014224153501</v>
      </c>
      <c r="S359">
        <v>4.42783730916885E-2</v>
      </c>
      <c r="T359">
        <v>0.26951905720407099</v>
      </c>
      <c r="U359">
        <v>0.51401764510086201</v>
      </c>
      <c r="V359">
        <v>0.76761280157897605</v>
      </c>
      <c r="W359">
        <v>1.01918137866466</v>
      </c>
      <c r="X359">
        <v>1.2530382330143901</v>
      </c>
      <c r="Y359">
        <v>1.45604689075491</v>
      </c>
      <c r="Z359">
        <v>1.67777696002405</v>
      </c>
      <c r="AA359">
        <v>1.9034893534128701</v>
      </c>
      <c r="AB359">
        <v>2.1007070926468701</v>
      </c>
      <c r="AC359">
        <v>2.2631153973968101</v>
      </c>
      <c r="AD359">
        <v>2.3818215860571099</v>
      </c>
      <c r="AE359">
        <v>2.4608786918522298</v>
      </c>
      <c r="AF359">
        <v>2.5075521445867599</v>
      </c>
      <c r="AG359">
        <v>2.5312878453095999</v>
      </c>
      <c r="AH359">
        <v>2.5412570464975501</v>
      </c>
      <c r="AI359">
        <v>2.5461008107435599</v>
      </c>
    </row>
    <row r="360" spans="1:35" x14ac:dyDescent="0.35">
      <c r="A360" t="s">
        <v>201</v>
      </c>
      <c r="B360" t="s">
        <v>65</v>
      </c>
      <c r="C360" t="s">
        <v>12</v>
      </c>
      <c r="D360" t="s">
        <v>9</v>
      </c>
      <c r="E360" t="s">
        <v>67</v>
      </c>
      <c r="F360">
        <v>155366996</v>
      </c>
      <c r="G360">
        <v>156233140</v>
      </c>
      <c r="H360">
        <v>159366204</v>
      </c>
      <c r="I360">
        <v>162837752</v>
      </c>
      <c r="J360">
        <v>167208948</v>
      </c>
      <c r="K360">
        <v>172346728</v>
      </c>
      <c r="L360">
        <v>177670076</v>
      </c>
      <c r="M360">
        <v>183123172</v>
      </c>
      <c r="N360">
        <v>188856496</v>
      </c>
      <c r="O360">
        <v>195072320</v>
      </c>
      <c r="P360">
        <v>201219900</v>
      </c>
      <c r="Q360">
        <v>207301408</v>
      </c>
      <c r="R360">
        <v>213504336</v>
      </c>
      <c r="S360">
        <v>219861480</v>
      </c>
      <c r="T360">
        <v>226427164</v>
      </c>
      <c r="U360">
        <v>233210328</v>
      </c>
      <c r="V360">
        <v>240200988</v>
      </c>
      <c r="W360">
        <v>247386936</v>
      </c>
      <c r="X360">
        <v>254724508</v>
      </c>
      <c r="Y360">
        <v>262170148</v>
      </c>
      <c r="Z360">
        <v>269343512</v>
      </c>
      <c r="AA360">
        <v>276377728</v>
      </c>
      <c r="AB360">
        <v>283507632</v>
      </c>
      <c r="AC360">
        <v>290716456</v>
      </c>
      <c r="AD360">
        <v>297992104</v>
      </c>
      <c r="AE360">
        <v>305347304</v>
      </c>
      <c r="AF360">
        <v>312804928</v>
      </c>
      <c r="AG360">
        <v>320405960</v>
      </c>
      <c r="AH360">
        <v>328191800</v>
      </c>
      <c r="AI360">
        <v>336201600</v>
      </c>
    </row>
    <row r="361" spans="1:35" x14ac:dyDescent="0.35">
      <c r="A361" t="s">
        <v>10</v>
      </c>
      <c r="B361" t="s">
        <v>65</v>
      </c>
      <c r="C361" t="s">
        <v>12</v>
      </c>
      <c r="D361" t="s">
        <v>11</v>
      </c>
      <c r="E361" t="s">
        <v>67</v>
      </c>
      <c r="F361">
        <v>155579684</v>
      </c>
      <c r="G361">
        <v>156864404</v>
      </c>
      <c r="H361">
        <v>160179084</v>
      </c>
      <c r="I361">
        <v>163722444</v>
      </c>
      <c r="J361">
        <v>168156980</v>
      </c>
      <c r="K361">
        <v>173371384</v>
      </c>
      <c r="L361">
        <v>178770404</v>
      </c>
      <c r="M361">
        <v>184283104</v>
      </c>
      <c r="N361">
        <v>190044716</v>
      </c>
      <c r="O361">
        <v>196252492</v>
      </c>
      <c r="P361">
        <v>202239700</v>
      </c>
      <c r="Q361">
        <v>208006156</v>
      </c>
      <c r="R361">
        <v>213839080</v>
      </c>
      <c r="S361">
        <v>219764172</v>
      </c>
      <c r="T361">
        <v>225818540</v>
      </c>
      <c r="U361">
        <v>232017716</v>
      </c>
      <c r="V361">
        <v>238371220</v>
      </c>
      <c r="W361">
        <v>244891052</v>
      </c>
      <c r="X361">
        <v>251572212</v>
      </c>
      <c r="Y361">
        <v>258407612</v>
      </c>
      <c r="Z361">
        <v>264899096</v>
      </c>
      <c r="AA361">
        <v>271215176</v>
      </c>
      <c r="AB361">
        <v>277674504</v>
      </c>
      <c r="AC361">
        <v>284282808</v>
      </c>
      <c r="AD361">
        <v>291059584</v>
      </c>
      <c r="AE361">
        <v>298013552</v>
      </c>
      <c r="AF361">
        <v>305153056</v>
      </c>
      <c r="AG361">
        <v>312495792</v>
      </c>
      <c r="AH361">
        <v>320058296</v>
      </c>
      <c r="AI361">
        <v>327854104</v>
      </c>
    </row>
    <row r="362" spans="1:35" x14ac:dyDescent="0.35">
      <c r="A362" t="s">
        <v>201</v>
      </c>
      <c r="B362" t="s">
        <v>65</v>
      </c>
      <c r="C362" t="s">
        <v>14</v>
      </c>
      <c r="D362" t="s">
        <v>7</v>
      </c>
      <c r="E362" t="s">
        <v>8</v>
      </c>
      <c r="F362">
        <v>0.436395731035844</v>
      </c>
      <c r="G362">
        <v>0.67490495800113204</v>
      </c>
      <c r="H362">
        <v>0.97731572029475799</v>
      </c>
      <c r="I362">
        <v>1.29904354027472</v>
      </c>
      <c r="J362">
        <v>1.6075099158106401</v>
      </c>
      <c r="K362">
        <v>1.89042009970695</v>
      </c>
      <c r="L362">
        <v>2.1350222786584898</v>
      </c>
      <c r="M362">
        <v>2.3338236089428701</v>
      </c>
      <c r="N362">
        <v>2.5007978993558901</v>
      </c>
      <c r="O362">
        <v>2.6666498658736599</v>
      </c>
      <c r="P362">
        <v>2.8542032892773701</v>
      </c>
      <c r="Q362">
        <v>3.03265142129829</v>
      </c>
      <c r="R362">
        <v>3.16069504434904</v>
      </c>
      <c r="S362">
        <v>3.2361522034646502</v>
      </c>
      <c r="T362">
        <v>3.2735319724588301</v>
      </c>
      <c r="U362">
        <v>3.2836758400625099</v>
      </c>
      <c r="V362">
        <v>3.27189458656893</v>
      </c>
      <c r="W362">
        <v>3.2486680792492799</v>
      </c>
      <c r="X362">
        <v>3.2270921090521401</v>
      </c>
      <c r="Y362">
        <v>3.2074221320507399</v>
      </c>
      <c r="Z362">
        <v>3.18156576456412</v>
      </c>
      <c r="AA362">
        <v>3.15866802671338</v>
      </c>
      <c r="AB362">
        <v>3.1385848735845201</v>
      </c>
      <c r="AC362">
        <v>3.11826266115489</v>
      </c>
      <c r="AD362">
        <v>3.0924090656077698</v>
      </c>
      <c r="AE362">
        <v>3.0591169788993602</v>
      </c>
      <c r="AF362">
        <v>3.0167692357440798</v>
      </c>
      <c r="AG362">
        <v>2.9583366531597401</v>
      </c>
      <c r="AH362">
        <v>2.8718150425052902</v>
      </c>
      <c r="AI362">
        <v>2.76358896416939</v>
      </c>
    </row>
    <row r="363" spans="1:35" x14ac:dyDescent="0.35">
      <c r="A363" t="s">
        <v>201</v>
      </c>
      <c r="B363" t="s">
        <v>65</v>
      </c>
      <c r="C363" t="s">
        <v>14</v>
      </c>
      <c r="D363" t="s">
        <v>9</v>
      </c>
      <c r="E363" t="s">
        <v>8</v>
      </c>
      <c r="F363">
        <v>96.056713104248004</v>
      </c>
      <c r="G363">
        <v>94.692766189575195</v>
      </c>
      <c r="H363">
        <v>95.243011474609403</v>
      </c>
      <c r="I363">
        <v>95.709609985351605</v>
      </c>
      <c r="J363">
        <v>96.142036437988295</v>
      </c>
      <c r="K363">
        <v>96.553043365478501</v>
      </c>
      <c r="L363">
        <v>96.929798126220703</v>
      </c>
      <c r="M363">
        <v>97.266231536865206</v>
      </c>
      <c r="N363">
        <v>97.580940246582003</v>
      </c>
      <c r="O363">
        <v>97.905925750732393</v>
      </c>
      <c r="P363">
        <v>98.262094497680707</v>
      </c>
      <c r="Q363">
        <v>98.621072769164996</v>
      </c>
      <c r="R363">
        <v>98.942636489868207</v>
      </c>
      <c r="S363">
        <v>99.224702835082994</v>
      </c>
      <c r="T363">
        <v>99.480728149414105</v>
      </c>
      <c r="U363">
        <v>99.720813751220703</v>
      </c>
      <c r="V363">
        <v>99.9506511688232</v>
      </c>
      <c r="W363">
        <v>100.182514190674</v>
      </c>
      <c r="X363">
        <v>100.447301864624</v>
      </c>
      <c r="Y363">
        <v>100.74914932250999</v>
      </c>
      <c r="Z363">
        <v>101.081214904785</v>
      </c>
      <c r="AA363">
        <v>101.45113754272499</v>
      </c>
      <c r="AB363">
        <v>101.848264694214</v>
      </c>
      <c r="AC363">
        <v>102.249053955078</v>
      </c>
      <c r="AD363">
        <v>102.64591217041</v>
      </c>
      <c r="AE363">
        <v>103.036863327026</v>
      </c>
      <c r="AF363">
        <v>103.420204162598</v>
      </c>
      <c r="AG363">
        <v>103.788736343384</v>
      </c>
      <c r="AH363">
        <v>104.13011741638201</v>
      </c>
      <c r="AI363">
        <v>104.450489044189</v>
      </c>
    </row>
    <row r="364" spans="1:35" x14ac:dyDescent="0.35">
      <c r="A364" t="s">
        <v>10</v>
      </c>
      <c r="B364" t="s">
        <v>65</v>
      </c>
      <c r="C364" t="s">
        <v>14</v>
      </c>
      <c r="D364" t="s">
        <v>11</v>
      </c>
      <c r="E364" t="s">
        <v>8</v>
      </c>
      <c r="F364">
        <v>95.639347076416001</v>
      </c>
      <c r="G364">
        <v>94.0579643249512</v>
      </c>
      <c r="H364">
        <v>94.321195602417006</v>
      </c>
      <c r="I364">
        <v>94.482244491577106</v>
      </c>
      <c r="J364">
        <v>94.620994567871094</v>
      </c>
      <c r="K364">
        <v>94.761650085449205</v>
      </c>
      <c r="L364">
        <v>94.903585433960004</v>
      </c>
      <c r="M364">
        <v>95.047979354858398</v>
      </c>
      <c r="N364">
        <v>95.2001762390137</v>
      </c>
      <c r="O364">
        <v>95.362930297851605</v>
      </c>
      <c r="P364">
        <v>95.535322189331097</v>
      </c>
      <c r="Q364">
        <v>95.718271255493207</v>
      </c>
      <c r="R364">
        <v>95.911176681518597</v>
      </c>
      <c r="S364">
        <v>96.114297866821303</v>
      </c>
      <c r="T364">
        <v>96.327419281005902</v>
      </c>
      <c r="U364">
        <v>96.550411224365206</v>
      </c>
      <c r="V364">
        <v>96.783981323242202</v>
      </c>
      <c r="W364">
        <v>97.030321121215806</v>
      </c>
      <c r="X364">
        <v>97.307111740112305</v>
      </c>
      <c r="Y364">
        <v>97.618124008178697</v>
      </c>
      <c r="Z364">
        <v>97.964412689208999</v>
      </c>
      <c r="AA364">
        <v>98.344753265380902</v>
      </c>
      <c r="AB364">
        <v>98.748945236206097</v>
      </c>
      <c r="AC364">
        <v>99.157075881957994</v>
      </c>
      <c r="AD364">
        <v>99.566896438598604</v>
      </c>
      <c r="AE364">
        <v>99.978406906127901</v>
      </c>
      <c r="AF364">
        <v>100.391620635986</v>
      </c>
      <c r="AG364">
        <v>100.806539535523</v>
      </c>
      <c r="AH364">
        <v>101.223175048828</v>
      </c>
      <c r="AI364">
        <v>101.64153480529799</v>
      </c>
    </row>
    <row r="365" spans="1:35" x14ac:dyDescent="0.35">
      <c r="A365" t="s">
        <v>201</v>
      </c>
      <c r="B365" t="s">
        <v>65</v>
      </c>
      <c r="C365" t="s">
        <v>15</v>
      </c>
      <c r="D365" t="s">
        <v>16</v>
      </c>
      <c r="E365" t="s">
        <v>17</v>
      </c>
      <c r="F365">
        <v>-8.8037192821502699E-2</v>
      </c>
      <c r="G365">
        <v>-5.3535878658294699E-2</v>
      </c>
      <c r="H365">
        <v>4.8293471336364703E-3</v>
      </c>
      <c r="I365">
        <v>4.0535509586334201E-2</v>
      </c>
      <c r="J365">
        <v>6.1799645423889202E-2</v>
      </c>
      <c r="K365">
        <v>6.3141345977783203E-2</v>
      </c>
      <c r="L365">
        <v>4.9117445945739802E-2</v>
      </c>
      <c r="M365">
        <v>2.5504559278488201E-2</v>
      </c>
      <c r="N365">
        <v>2.26791203022003E-3</v>
      </c>
      <c r="O365">
        <v>-1.07725262641907E-2</v>
      </c>
      <c r="P365">
        <v>3.0787587165832498E-3</v>
      </c>
      <c r="Q365">
        <v>1.55767351388931E-2</v>
      </c>
      <c r="R365">
        <v>-5.3117722272872899E-3</v>
      </c>
      <c r="S365">
        <v>-5.3983584046363803E-2</v>
      </c>
      <c r="T365">
        <v>-0.113173365592957</v>
      </c>
      <c r="U365">
        <v>-0.167936600744724</v>
      </c>
      <c r="V365">
        <v>-0.20675951242446899</v>
      </c>
      <c r="W365">
        <v>-0.222816348075867</v>
      </c>
      <c r="X365">
        <v>-0.219418004155159</v>
      </c>
      <c r="Y365">
        <v>-0.21121804416179699</v>
      </c>
      <c r="Z365">
        <v>-0.20753423869609799</v>
      </c>
      <c r="AA365">
        <v>-0.20325218141078899</v>
      </c>
      <c r="AB365">
        <v>-0.180476009845734</v>
      </c>
      <c r="AC365">
        <v>-0.14086338877677901</v>
      </c>
      <c r="AD365">
        <v>-9.2300117015838595E-2</v>
      </c>
      <c r="AE365">
        <v>-4.6219736337661702E-2</v>
      </c>
      <c r="AF365">
        <v>-1.1352181434631301E-2</v>
      </c>
      <c r="AG365">
        <v>6.6750049591064496E-3</v>
      </c>
      <c r="AH365">
        <v>8.7151229381561297E-3</v>
      </c>
      <c r="AI365">
        <v>3.5938620567321799E-4</v>
      </c>
    </row>
    <row r="366" spans="1:35" x14ac:dyDescent="0.35">
      <c r="A366" t="s">
        <v>201</v>
      </c>
      <c r="B366" t="s">
        <v>65</v>
      </c>
      <c r="C366" t="s">
        <v>15</v>
      </c>
      <c r="D366" t="s">
        <v>9</v>
      </c>
      <c r="E366" t="s">
        <v>17</v>
      </c>
      <c r="F366">
        <v>3.5834022164344801</v>
      </c>
      <c r="G366">
        <v>3.32259297370911</v>
      </c>
      <c r="H366">
        <v>2.7339501380920401</v>
      </c>
      <c r="I366">
        <v>2.6028755307197602</v>
      </c>
      <c r="J366">
        <v>2.32851934432983</v>
      </c>
      <c r="K366">
        <v>1.94313424825668</v>
      </c>
      <c r="L366">
        <v>1.4867268502712201</v>
      </c>
      <c r="M366">
        <v>1.0745357871055601</v>
      </c>
      <c r="N366">
        <v>0.79585935175418898</v>
      </c>
      <c r="O366">
        <v>0.68589866161346402</v>
      </c>
      <c r="P366">
        <v>0.668606176972389</v>
      </c>
      <c r="Q366">
        <v>0.63485893607139599</v>
      </c>
      <c r="R366">
        <v>0.57054777443408999</v>
      </c>
      <c r="S366">
        <v>0.50213569402694702</v>
      </c>
      <c r="T366">
        <v>0.45856091380119302</v>
      </c>
      <c r="U366">
        <v>0.451097421348095</v>
      </c>
      <c r="V366">
        <v>0.48676781356334697</v>
      </c>
      <c r="W366">
        <v>0.56316900253295898</v>
      </c>
      <c r="X366">
        <v>0.66074597835540805</v>
      </c>
      <c r="Y366">
        <v>0.76231047511100802</v>
      </c>
      <c r="Z366">
        <v>0.85943566262722004</v>
      </c>
      <c r="AA366">
        <v>0.96150498092174497</v>
      </c>
      <c r="AB366">
        <v>1.0839197933673901</v>
      </c>
      <c r="AC366">
        <v>1.21517691016197</v>
      </c>
      <c r="AD366">
        <v>1.3373736739158599</v>
      </c>
      <c r="AE366">
        <v>1.4387515783309901</v>
      </c>
      <c r="AF366">
        <v>1.5145842134952501</v>
      </c>
      <c r="AG366">
        <v>1.56158119440079</v>
      </c>
      <c r="AH366">
        <v>1.5815248489379901</v>
      </c>
      <c r="AI366">
        <v>1.58003321290016</v>
      </c>
    </row>
    <row r="367" spans="1:35" x14ac:dyDescent="0.35">
      <c r="A367" t="s">
        <v>10</v>
      </c>
      <c r="B367" t="s">
        <v>65</v>
      </c>
      <c r="C367" t="s">
        <v>15</v>
      </c>
      <c r="D367" t="s">
        <v>11</v>
      </c>
      <c r="E367" t="s">
        <v>17</v>
      </c>
      <c r="F367">
        <v>3.6714394092559801</v>
      </c>
      <c r="G367">
        <v>3.3761288523673998</v>
      </c>
      <c r="H367">
        <v>2.7291207909584001</v>
      </c>
      <c r="I367">
        <v>2.5623400211334202</v>
      </c>
      <c r="J367">
        <v>2.2667196989059399</v>
      </c>
      <c r="K367">
        <v>1.8799929022788999</v>
      </c>
      <c r="L367">
        <v>1.4376094043254899</v>
      </c>
      <c r="M367">
        <v>1.0490312278270699</v>
      </c>
      <c r="N367">
        <v>0.79359143972396895</v>
      </c>
      <c r="O367">
        <v>0.69667118787765503</v>
      </c>
      <c r="P367">
        <v>0.66552741825580597</v>
      </c>
      <c r="Q367">
        <v>0.61928220093250297</v>
      </c>
      <c r="R367">
        <v>0.57585954666137695</v>
      </c>
      <c r="S367">
        <v>0.55611927807331096</v>
      </c>
      <c r="T367">
        <v>0.57173427939415</v>
      </c>
      <c r="U367">
        <v>0.61903402209281899</v>
      </c>
      <c r="V367">
        <v>0.69352732598781597</v>
      </c>
      <c r="W367">
        <v>0.78598535060882602</v>
      </c>
      <c r="X367">
        <v>0.88016398251056704</v>
      </c>
      <c r="Y367">
        <v>0.97352851927280404</v>
      </c>
      <c r="Z367">
        <v>1.06696990132332</v>
      </c>
      <c r="AA367">
        <v>1.1647571623325399</v>
      </c>
      <c r="AB367">
        <v>1.26439580321312</v>
      </c>
      <c r="AC367">
        <v>1.3560402989387501</v>
      </c>
      <c r="AD367">
        <v>1.4296737909317001</v>
      </c>
      <c r="AE367">
        <v>1.4849713146686501</v>
      </c>
      <c r="AF367">
        <v>1.5259363949298901</v>
      </c>
      <c r="AG367">
        <v>1.55490618944168</v>
      </c>
      <c r="AH367">
        <v>1.5728097259998299</v>
      </c>
      <c r="AI367">
        <v>1.5796738266944901</v>
      </c>
    </row>
    <row r="368" spans="1:35" x14ac:dyDescent="0.35">
      <c r="A368" t="s">
        <v>201</v>
      </c>
      <c r="B368" t="s">
        <v>65</v>
      </c>
      <c r="C368" t="s">
        <v>18</v>
      </c>
      <c r="D368" t="s">
        <v>16</v>
      </c>
      <c r="E368" t="s">
        <v>19</v>
      </c>
      <c r="F368">
        <v>-0.14027854800224299</v>
      </c>
      <c r="G368">
        <v>-0.27821071445941897</v>
      </c>
      <c r="H368">
        <v>-0.32871267199516302</v>
      </c>
      <c r="I368">
        <v>-0.32084777951240501</v>
      </c>
      <c r="J368">
        <v>-0.28661870956420898</v>
      </c>
      <c r="K368">
        <v>-0.25277829170227101</v>
      </c>
      <c r="L368">
        <v>-0.23156213760375999</v>
      </c>
      <c r="M368">
        <v>-0.226278901100159</v>
      </c>
      <c r="N368">
        <v>-0.23169195652008101</v>
      </c>
      <c r="O368">
        <v>-0.23586952686309801</v>
      </c>
      <c r="P368">
        <v>-0.17795526981353799</v>
      </c>
      <c r="Q368">
        <v>-5.0669729709625203E-2</v>
      </c>
      <c r="R368">
        <v>6.5879881381988498E-2</v>
      </c>
      <c r="S368">
        <v>0.14142584800720201</v>
      </c>
      <c r="T368">
        <v>0.17369621992111201</v>
      </c>
      <c r="U368">
        <v>0.171253502368927</v>
      </c>
      <c r="V368">
        <v>0.14887982606887801</v>
      </c>
      <c r="W368">
        <v>0.122318506240845</v>
      </c>
      <c r="X368">
        <v>0.100060999393463</v>
      </c>
      <c r="Y368">
        <v>7.5430691242218004E-2</v>
      </c>
      <c r="Z368">
        <v>4.3454289436340297E-2</v>
      </c>
      <c r="AA368">
        <v>1.0405302047729501E-2</v>
      </c>
      <c r="AB368">
        <v>-8.6419582366943394E-3</v>
      </c>
      <c r="AC368">
        <v>-5.4777264595031704E-3</v>
      </c>
      <c r="AD368">
        <v>1.9658803939819301E-2</v>
      </c>
      <c r="AE368">
        <v>5.9521138668060303E-2</v>
      </c>
      <c r="AF368">
        <v>0.102452039718628</v>
      </c>
      <c r="AG368">
        <v>0.13617670536041299</v>
      </c>
      <c r="AH368">
        <v>0.15171706676483099</v>
      </c>
      <c r="AI368">
        <v>0.14545744657516499</v>
      </c>
    </row>
    <row r="369" spans="1:35" x14ac:dyDescent="0.35">
      <c r="A369" t="s">
        <v>201</v>
      </c>
      <c r="B369" t="s">
        <v>65</v>
      </c>
      <c r="C369" t="s">
        <v>18</v>
      </c>
      <c r="D369" t="s">
        <v>9</v>
      </c>
      <c r="E369" t="s">
        <v>19</v>
      </c>
      <c r="F369">
        <v>0.39972145855426799</v>
      </c>
      <c r="G369">
        <v>0.75178928673267398</v>
      </c>
      <c r="H369">
        <v>1.2037873566150701</v>
      </c>
      <c r="I369">
        <v>1.6216521859169</v>
      </c>
      <c r="J369">
        <v>1.9933813214302101</v>
      </c>
      <c r="K369">
        <v>2.2972217202186598</v>
      </c>
      <c r="L369">
        <v>2.5434378385543801</v>
      </c>
      <c r="M369">
        <v>2.7312211394310002</v>
      </c>
      <c r="N369">
        <v>2.8708080053329499</v>
      </c>
      <c r="O369">
        <v>2.98663049936295</v>
      </c>
      <c r="P369">
        <v>3.1420446634292598</v>
      </c>
      <c r="Q369">
        <v>3.3493303060531598</v>
      </c>
      <c r="R369">
        <v>3.53087991476059</v>
      </c>
      <c r="S369">
        <v>3.6589258313178998</v>
      </c>
      <c r="T369">
        <v>3.7386961579322802</v>
      </c>
      <c r="U369">
        <v>3.7662534117698701</v>
      </c>
      <c r="V369">
        <v>3.77137982845306</v>
      </c>
      <c r="W369">
        <v>3.7723186016082799</v>
      </c>
      <c r="X369">
        <v>3.76506108045578</v>
      </c>
      <c r="Y369">
        <v>3.7579307556152299</v>
      </c>
      <c r="Z369">
        <v>3.73845434188843</v>
      </c>
      <c r="AA369">
        <v>3.7154053449630702</v>
      </c>
      <c r="AB369">
        <v>3.7038580775260899</v>
      </c>
      <c r="AC369">
        <v>3.7145223021507299</v>
      </c>
      <c r="AD369">
        <v>3.7471588253974901</v>
      </c>
      <c r="AE369">
        <v>3.7895211577415502</v>
      </c>
      <c r="AF369">
        <v>3.8349520564079298</v>
      </c>
      <c r="AG369">
        <v>3.8761767148971602</v>
      </c>
      <c r="AH369">
        <v>3.89171707630158</v>
      </c>
      <c r="AI369">
        <v>3.8854574561119102</v>
      </c>
    </row>
    <row r="370" spans="1:35" x14ac:dyDescent="0.35">
      <c r="A370" t="s">
        <v>10</v>
      </c>
      <c r="B370" t="s">
        <v>65</v>
      </c>
      <c r="C370" t="s">
        <v>18</v>
      </c>
      <c r="D370" t="s">
        <v>11</v>
      </c>
      <c r="E370" t="s">
        <v>19</v>
      </c>
      <c r="F370">
        <v>0.54000000655651104</v>
      </c>
      <c r="G370">
        <v>1.03000000119209</v>
      </c>
      <c r="H370">
        <v>1.5325000286102299</v>
      </c>
      <c r="I370">
        <v>1.94249996542931</v>
      </c>
      <c r="J370">
        <v>2.28000003099441</v>
      </c>
      <c r="K370">
        <v>2.5500000119209298</v>
      </c>
      <c r="L370">
        <v>2.7749999761581399</v>
      </c>
      <c r="M370">
        <v>2.9575000405311598</v>
      </c>
      <c r="N370">
        <v>3.10249996185303</v>
      </c>
      <c r="O370">
        <v>3.2225000262260401</v>
      </c>
      <c r="P370">
        <v>3.3199999332428001</v>
      </c>
      <c r="Q370">
        <v>3.40000003576279</v>
      </c>
      <c r="R370">
        <v>3.4650000333786002</v>
      </c>
      <c r="S370">
        <v>3.5174999833106999</v>
      </c>
      <c r="T370">
        <v>3.5649999380111699</v>
      </c>
      <c r="U370">
        <v>3.5949999094009399</v>
      </c>
      <c r="V370">
        <v>3.6225000023841898</v>
      </c>
      <c r="W370">
        <v>3.6500000953674299</v>
      </c>
      <c r="X370">
        <v>3.66500008106232</v>
      </c>
      <c r="Y370">
        <v>3.6825000643730199</v>
      </c>
      <c r="Z370">
        <v>3.6950000524520901</v>
      </c>
      <c r="AA370">
        <v>3.7050000429153398</v>
      </c>
      <c r="AB370">
        <v>3.71250003576279</v>
      </c>
      <c r="AC370">
        <v>3.7200000286102299</v>
      </c>
      <c r="AD370">
        <v>3.7275000214576699</v>
      </c>
      <c r="AE370">
        <v>3.7300000190734899</v>
      </c>
      <c r="AF370">
        <v>3.7325000166893001</v>
      </c>
      <c r="AG370">
        <v>3.7400000095367401</v>
      </c>
      <c r="AH370">
        <v>3.7400000095367401</v>
      </c>
      <c r="AI370">
        <v>3.7400000095367401</v>
      </c>
    </row>
    <row r="371" spans="1:35" x14ac:dyDescent="0.35">
      <c r="A371" t="s">
        <v>201</v>
      </c>
      <c r="B371" t="s">
        <v>65</v>
      </c>
      <c r="C371" t="s">
        <v>20</v>
      </c>
      <c r="D371" t="s">
        <v>16</v>
      </c>
      <c r="E371" t="s">
        <v>19</v>
      </c>
      <c r="F371">
        <v>-0.258352220058441</v>
      </c>
      <c r="G371">
        <v>-0.25119262933731101</v>
      </c>
      <c r="H371">
        <v>-0.22053623199462899</v>
      </c>
      <c r="I371">
        <v>-0.17702525854110701</v>
      </c>
      <c r="J371">
        <v>-0.12968784570694</v>
      </c>
      <c r="K371">
        <v>-8.4057569503784194E-2</v>
      </c>
      <c r="L371">
        <v>-4.25001382827759E-2</v>
      </c>
      <c r="M371">
        <v>-4.9182176589965803E-3</v>
      </c>
      <c r="N371">
        <v>3.0050516128540001E-2</v>
      </c>
      <c r="O371">
        <v>6.3557207584381104E-2</v>
      </c>
      <c r="P371">
        <v>9.3038022518158001E-2</v>
      </c>
      <c r="Q371">
        <v>0.110055446624756</v>
      </c>
      <c r="R371">
        <v>0.111291766166687</v>
      </c>
      <c r="S371">
        <v>0.101074874401093</v>
      </c>
      <c r="T371">
        <v>8.6026966571807903E-2</v>
      </c>
      <c r="U371">
        <v>7.2098672389984103E-2</v>
      </c>
      <c r="V371">
        <v>6.3330531120300307E-2</v>
      </c>
      <c r="W371">
        <v>6.0923337936401402E-2</v>
      </c>
      <c r="X371">
        <v>6.3539803028106703E-2</v>
      </c>
      <c r="Y371">
        <v>6.8793773651123005E-2</v>
      </c>
      <c r="Z371">
        <v>7.5739502906799303E-2</v>
      </c>
      <c r="AA371">
        <v>8.5628747940063504E-2</v>
      </c>
      <c r="AB371">
        <v>9.8438441753387507E-2</v>
      </c>
      <c r="AC371">
        <v>0.112379014492035</v>
      </c>
      <c r="AD371">
        <v>0.125192046165466</v>
      </c>
      <c r="AE371">
        <v>0.13494974374771099</v>
      </c>
      <c r="AF371">
        <v>0.14059609174728399</v>
      </c>
      <c r="AG371">
        <v>0.14231842756271401</v>
      </c>
      <c r="AH371">
        <v>0.141487181186676</v>
      </c>
      <c r="AI371">
        <v>0.14010465145111101</v>
      </c>
    </row>
    <row r="372" spans="1:35" x14ac:dyDescent="0.35">
      <c r="A372" t="s">
        <v>201</v>
      </c>
      <c r="B372" t="s">
        <v>65</v>
      </c>
      <c r="C372" t="s">
        <v>20</v>
      </c>
      <c r="D372" t="s">
        <v>9</v>
      </c>
      <c r="E372" t="s">
        <v>19</v>
      </c>
      <c r="F372">
        <v>3.5030726790428202</v>
      </c>
      <c r="G372">
        <v>3.6438073515892002</v>
      </c>
      <c r="H372">
        <v>3.4344637989997899</v>
      </c>
      <c r="I372">
        <v>3.35797470808029</v>
      </c>
      <c r="J372">
        <v>3.3578121662139901</v>
      </c>
      <c r="K372">
        <v>3.38844245672226</v>
      </c>
      <c r="L372">
        <v>3.4424998760223402</v>
      </c>
      <c r="M372">
        <v>3.5050817728042598</v>
      </c>
      <c r="N372">
        <v>3.5675504803657501</v>
      </c>
      <c r="O372">
        <v>3.6310571432113701</v>
      </c>
      <c r="P372">
        <v>3.6855379343032801</v>
      </c>
      <c r="Q372">
        <v>3.7275553941726698</v>
      </c>
      <c r="R372">
        <v>3.75129187107086</v>
      </c>
      <c r="S372">
        <v>3.7585749626159699</v>
      </c>
      <c r="T372">
        <v>3.7610270380973798</v>
      </c>
      <c r="U372">
        <v>3.7595987319946298</v>
      </c>
      <c r="V372">
        <v>3.7608305811882001</v>
      </c>
      <c r="W372">
        <v>3.7684233784675598</v>
      </c>
      <c r="X372">
        <v>3.77853983640671</v>
      </c>
      <c r="Y372">
        <v>3.7887938022613499</v>
      </c>
      <c r="Z372">
        <v>3.8032395243644701</v>
      </c>
      <c r="AA372">
        <v>3.8156287670135498</v>
      </c>
      <c r="AB372">
        <v>3.8309384584426902</v>
      </c>
      <c r="AC372">
        <v>3.8523790240287799</v>
      </c>
      <c r="AD372">
        <v>3.8651920557022099</v>
      </c>
      <c r="AE372">
        <v>3.8749497532844499</v>
      </c>
      <c r="AF372">
        <v>3.8805961012840302</v>
      </c>
      <c r="AG372">
        <v>3.8823184370994599</v>
      </c>
      <c r="AH372">
        <v>3.88898718357086</v>
      </c>
      <c r="AI372">
        <v>3.89010465145111</v>
      </c>
    </row>
    <row r="373" spans="1:35" x14ac:dyDescent="0.35">
      <c r="A373" t="s">
        <v>10</v>
      </c>
      <c r="B373" t="s">
        <v>65</v>
      </c>
      <c r="C373" t="s">
        <v>20</v>
      </c>
      <c r="D373" t="s">
        <v>11</v>
      </c>
      <c r="E373" t="s">
        <v>19</v>
      </c>
      <c r="F373">
        <v>3.76142489910126</v>
      </c>
      <c r="G373">
        <v>3.8949999809265101</v>
      </c>
      <c r="H373">
        <v>3.65500003099441</v>
      </c>
      <c r="I373">
        <v>3.5349999666213998</v>
      </c>
      <c r="J373">
        <v>3.4875000119209298</v>
      </c>
      <c r="K373">
        <v>3.4725000262260401</v>
      </c>
      <c r="L373">
        <v>3.4850000143051201</v>
      </c>
      <c r="M373">
        <v>3.5099999904632599</v>
      </c>
      <c r="N373">
        <v>3.53749996423721</v>
      </c>
      <c r="O373">
        <v>3.5674999356269801</v>
      </c>
      <c r="P373">
        <v>3.5924999117851302</v>
      </c>
      <c r="Q373">
        <v>3.6174999475479099</v>
      </c>
      <c r="R373">
        <v>3.6400001049041699</v>
      </c>
      <c r="S373">
        <v>3.6575000882148698</v>
      </c>
      <c r="T373">
        <v>3.6750000715255702</v>
      </c>
      <c r="U373">
        <v>3.6875000596046501</v>
      </c>
      <c r="V373">
        <v>3.6975000500678998</v>
      </c>
      <c r="W373">
        <v>3.7075000405311598</v>
      </c>
      <c r="X373">
        <v>3.7150000333786002</v>
      </c>
      <c r="Y373">
        <v>3.7200000286102299</v>
      </c>
      <c r="Z373">
        <v>3.7275000214576699</v>
      </c>
      <c r="AA373">
        <v>3.7300000190734899</v>
      </c>
      <c r="AB373">
        <v>3.7325000166893001</v>
      </c>
      <c r="AC373">
        <v>3.7400000095367401</v>
      </c>
      <c r="AD373">
        <v>3.7400000095367401</v>
      </c>
      <c r="AE373">
        <v>3.7400000095367401</v>
      </c>
      <c r="AF373">
        <v>3.7400000095367401</v>
      </c>
      <c r="AG373">
        <v>3.7400000095367401</v>
      </c>
      <c r="AH373">
        <v>3.7475000023841898</v>
      </c>
      <c r="AI373">
        <v>3.75</v>
      </c>
    </row>
    <row r="374" spans="1:35" x14ac:dyDescent="0.35">
      <c r="A374" t="s">
        <v>201</v>
      </c>
      <c r="B374" t="s">
        <v>65</v>
      </c>
      <c r="C374" t="s">
        <v>21</v>
      </c>
      <c r="D374" t="s">
        <v>16</v>
      </c>
      <c r="E374" t="s">
        <v>19</v>
      </c>
      <c r="F374">
        <v>-0.13672653585672401</v>
      </c>
      <c r="G374">
        <v>-0.12455347180366499</v>
      </c>
      <c r="H374">
        <v>-9.9262863397598294E-2</v>
      </c>
      <c r="I374">
        <v>-6.8277433514595004E-2</v>
      </c>
      <c r="J374">
        <v>-3.6715388298034703E-2</v>
      </c>
      <c r="K374">
        <v>-7.6777338981628401E-3</v>
      </c>
      <c r="L374">
        <v>1.77359580993652E-2</v>
      </c>
      <c r="M374">
        <v>3.96277010440826E-2</v>
      </c>
      <c r="N374">
        <v>5.8750987052917501E-2</v>
      </c>
      <c r="O374">
        <v>7.5844377279281602E-2</v>
      </c>
      <c r="P374">
        <v>9.2121139168739305E-2</v>
      </c>
      <c r="Q374">
        <v>0.104638487100601</v>
      </c>
      <c r="R374">
        <v>0.110648334026337</v>
      </c>
      <c r="S374">
        <v>0.111341968178749</v>
      </c>
      <c r="T374">
        <v>0.10921044647693599</v>
      </c>
      <c r="U374">
        <v>0.10665075480937999</v>
      </c>
      <c r="V374">
        <v>0.10524280369281799</v>
      </c>
      <c r="W374">
        <v>0.105691730976105</v>
      </c>
      <c r="X374">
        <v>0.107831388711929</v>
      </c>
      <c r="Y374">
        <v>0.11069504916667899</v>
      </c>
      <c r="Z374">
        <v>0.113935187458992</v>
      </c>
      <c r="AA374">
        <v>0.117638990283012</v>
      </c>
      <c r="AB374">
        <v>0.122142344713211</v>
      </c>
      <c r="AC374">
        <v>0.12709566950798001</v>
      </c>
      <c r="AD374">
        <v>0.13190568983554801</v>
      </c>
      <c r="AE374">
        <v>0.13589672744274101</v>
      </c>
      <c r="AF374">
        <v>0.138569936156273</v>
      </c>
      <c r="AG374">
        <v>0.13980962336063399</v>
      </c>
      <c r="AH374">
        <v>0.139467477798462</v>
      </c>
      <c r="AI374">
        <v>0.137324258685112</v>
      </c>
    </row>
    <row r="375" spans="1:35" x14ac:dyDescent="0.35">
      <c r="A375" t="s">
        <v>201</v>
      </c>
      <c r="B375" t="s">
        <v>65</v>
      </c>
      <c r="C375" t="s">
        <v>21</v>
      </c>
      <c r="D375" t="s">
        <v>9</v>
      </c>
      <c r="E375" t="s">
        <v>19</v>
      </c>
      <c r="F375">
        <v>0.95787651091813997</v>
      </c>
      <c r="G375">
        <v>1.06857842206955</v>
      </c>
      <c r="H375">
        <v>0.86548842489719402</v>
      </c>
      <c r="I375">
        <v>0.72119118273258198</v>
      </c>
      <c r="J375">
        <v>0.67841427028179202</v>
      </c>
      <c r="K375">
        <v>0.68269051611423504</v>
      </c>
      <c r="L375">
        <v>0.71790030598640397</v>
      </c>
      <c r="M375">
        <v>0.75343409180641197</v>
      </c>
      <c r="N375">
        <v>0.77310068905353502</v>
      </c>
      <c r="O375">
        <v>0.77927498519420602</v>
      </c>
      <c r="P375">
        <v>0.78270624577999104</v>
      </c>
      <c r="Q375">
        <v>0.79458485543727897</v>
      </c>
      <c r="R375">
        <v>0.80381910502910603</v>
      </c>
      <c r="S375">
        <v>0.80477783083915699</v>
      </c>
      <c r="T375">
        <v>0.80289202928543102</v>
      </c>
      <c r="U375">
        <v>0.79624490439891804</v>
      </c>
      <c r="V375">
        <v>0.78935781121254001</v>
      </c>
      <c r="W375">
        <v>0.78633008897304502</v>
      </c>
      <c r="X375">
        <v>0.78609013557434104</v>
      </c>
      <c r="Y375">
        <v>0.78696478903293599</v>
      </c>
      <c r="Z375">
        <v>0.79252478480339095</v>
      </c>
      <c r="AA375">
        <v>0.79450464248657204</v>
      </c>
      <c r="AB375">
        <v>0.79821576178073905</v>
      </c>
      <c r="AC375">
        <v>0.80919077992439303</v>
      </c>
      <c r="AD375">
        <v>0.81542481482028994</v>
      </c>
      <c r="AE375">
        <v>0.82273775339126598</v>
      </c>
      <c r="AF375">
        <v>0.82956935465335802</v>
      </c>
      <c r="AG375">
        <v>0.83526845276355699</v>
      </c>
      <c r="AH375">
        <v>0.84676234424114205</v>
      </c>
      <c r="AI375">
        <v>0.85168781876564004</v>
      </c>
    </row>
    <row r="376" spans="1:35" x14ac:dyDescent="0.35">
      <c r="A376" t="s">
        <v>10</v>
      </c>
      <c r="B376" t="s">
        <v>65</v>
      </c>
      <c r="C376" t="s">
        <v>21</v>
      </c>
      <c r="D376" t="s">
        <v>11</v>
      </c>
      <c r="E376" t="s">
        <v>19</v>
      </c>
      <c r="F376">
        <v>1.09460304677486</v>
      </c>
      <c r="G376">
        <v>1.1931318938732101</v>
      </c>
      <c r="H376">
        <v>0.96475128829479195</v>
      </c>
      <c r="I376">
        <v>0.78946861624717701</v>
      </c>
      <c r="J376">
        <v>0.71512965857982602</v>
      </c>
      <c r="K376">
        <v>0.69036825001239799</v>
      </c>
      <c r="L376">
        <v>0.70016434788703896</v>
      </c>
      <c r="M376">
        <v>0.71380639076232899</v>
      </c>
      <c r="N376">
        <v>0.71434970200061798</v>
      </c>
      <c r="O376">
        <v>0.70343060791492495</v>
      </c>
      <c r="P376">
        <v>0.69058510661125205</v>
      </c>
      <c r="Q376">
        <v>0.689946368336678</v>
      </c>
      <c r="R376">
        <v>0.69317077100276903</v>
      </c>
      <c r="S376">
        <v>0.69343586266040802</v>
      </c>
      <c r="T376">
        <v>0.69368158280849501</v>
      </c>
      <c r="U376">
        <v>0.68959414958953902</v>
      </c>
      <c r="V376">
        <v>0.68411500751972198</v>
      </c>
      <c r="W376">
        <v>0.68063835799694095</v>
      </c>
      <c r="X376">
        <v>0.67825874686241105</v>
      </c>
      <c r="Y376">
        <v>0.67626973986625705</v>
      </c>
      <c r="Z376">
        <v>0.67858959734439805</v>
      </c>
      <c r="AA376">
        <v>0.67686565220355999</v>
      </c>
      <c r="AB376">
        <v>0.67607341706752799</v>
      </c>
      <c r="AC376">
        <v>0.68209511041641202</v>
      </c>
      <c r="AD376">
        <v>0.68351912498474099</v>
      </c>
      <c r="AE376">
        <v>0.68684102594852403</v>
      </c>
      <c r="AF376">
        <v>0.69099941849708602</v>
      </c>
      <c r="AG376">
        <v>0.69545882940292403</v>
      </c>
      <c r="AH376">
        <v>0.70729486644268003</v>
      </c>
      <c r="AI376">
        <v>0.71436356008052804</v>
      </c>
    </row>
    <row r="377" spans="1:35" x14ac:dyDescent="0.35">
      <c r="A377" t="s">
        <v>201</v>
      </c>
      <c r="B377" t="s">
        <v>65</v>
      </c>
      <c r="C377" t="s">
        <v>22</v>
      </c>
      <c r="D377" t="s">
        <v>7</v>
      </c>
      <c r="E377" t="s">
        <v>67</v>
      </c>
      <c r="F377">
        <v>-0.40419791278413197</v>
      </c>
      <c r="G377">
        <v>-0.79033444433108702</v>
      </c>
      <c r="H377">
        <v>-0.75077217675040298</v>
      </c>
      <c r="I377">
        <v>-0.61730884114297202</v>
      </c>
      <c r="J377">
        <v>-0.49639081507528698</v>
      </c>
      <c r="K377">
        <v>-0.40979045001252601</v>
      </c>
      <c r="L377">
        <v>-0.340251275809</v>
      </c>
      <c r="M377">
        <v>-0.26977477350262902</v>
      </c>
      <c r="N377">
        <v>-0.18267706938185399</v>
      </c>
      <c r="O377">
        <v>-7.6078988030092706E-2</v>
      </c>
      <c r="P377">
        <v>0.35829358680472601</v>
      </c>
      <c r="Q377">
        <v>0.84619227860138801</v>
      </c>
      <c r="R377">
        <v>1.22637455524008</v>
      </c>
      <c r="S377">
        <v>1.56160423530263</v>
      </c>
      <c r="T377">
        <v>1.8900838835161</v>
      </c>
      <c r="U377">
        <v>2.2223032213154501</v>
      </c>
      <c r="V377">
        <v>2.5560145804470098</v>
      </c>
      <c r="W377">
        <v>2.87896555998464</v>
      </c>
      <c r="X377">
        <v>3.1691148654136301</v>
      </c>
      <c r="Y377">
        <v>3.40864255057196</v>
      </c>
      <c r="Z377">
        <v>3.64109252045359</v>
      </c>
      <c r="AA377">
        <v>3.8843253356875</v>
      </c>
      <c r="AB377">
        <v>4.0998571249376603</v>
      </c>
      <c r="AC377">
        <v>4.27048536178261</v>
      </c>
      <c r="AD377">
        <v>4.3761980919424497</v>
      </c>
      <c r="AE377">
        <v>4.4171762269421802</v>
      </c>
      <c r="AF377">
        <v>4.39897791946564</v>
      </c>
      <c r="AG377">
        <v>4.3366862368815298</v>
      </c>
      <c r="AH377">
        <v>4.2444210413121102</v>
      </c>
      <c r="AI377">
        <v>4.1274597453312403</v>
      </c>
    </row>
    <row r="378" spans="1:35" x14ac:dyDescent="0.35">
      <c r="A378" t="s">
        <v>201</v>
      </c>
      <c r="B378" t="s">
        <v>65</v>
      </c>
      <c r="C378" t="s">
        <v>22</v>
      </c>
      <c r="D378" t="s">
        <v>9</v>
      </c>
      <c r="E378" t="s">
        <v>67</v>
      </c>
      <c r="F378">
        <v>46623002</v>
      </c>
      <c r="G378">
        <v>46901293</v>
      </c>
      <c r="H378">
        <v>47928525</v>
      </c>
      <c r="I378">
        <v>49121200</v>
      </c>
      <c r="J378">
        <v>50378944</v>
      </c>
      <c r="K378">
        <v>51494296</v>
      </c>
      <c r="L378">
        <v>52340723</v>
      </c>
      <c r="M378">
        <v>53005028</v>
      </c>
      <c r="N378">
        <v>53722886</v>
      </c>
      <c r="O378">
        <v>54746113</v>
      </c>
      <c r="P378">
        <v>56217336</v>
      </c>
      <c r="Q378">
        <v>57834663</v>
      </c>
      <c r="R378">
        <v>59475856</v>
      </c>
      <c r="S378">
        <v>61205594</v>
      </c>
      <c r="T378">
        <v>63088672</v>
      </c>
      <c r="U378">
        <v>65148167</v>
      </c>
      <c r="V378">
        <v>67409732</v>
      </c>
      <c r="W378">
        <v>69874950</v>
      </c>
      <c r="X378">
        <v>72509470</v>
      </c>
      <c r="Y378">
        <v>75303402</v>
      </c>
      <c r="Z378">
        <v>78310028</v>
      </c>
      <c r="AA378">
        <v>81567398</v>
      </c>
      <c r="AB378">
        <v>85064938</v>
      </c>
      <c r="AC378">
        <v>88717066</v>
      </c>
      <c r="AD378">
        <v>92428572</v>
      </c>
      <c r="AE378">
        <v>96136796</v>
      </c>
      <c r="AF378">
        <v>99809816</v>
      </c>
      <c r="AG378">
        <v>103440576</v>
      </c>
      <c r="AH378">
        <v>107021826</v>
      </c>
      <c r="AI378">
        <v>110532900</v>
      </c>
    </row>
    <row r="379" spans="1:35" x14ac:dyDescent="0.35">
      <c r="A379" t="s">
        <v>10</v>
      </c>
      <c r="B379" t="s">
        <v>65</v>
      </c>
      <c r="C379" t="s">
        <v>22</v>
      </c>
      <c r="D379" t="s">
        <v>11</v>
      </c>
      <c r="E379" t="s">
        <v>67</v>
      </c>
      <c r="F379">
        <v>46812216</v>
      </c>
      <c r="G379">
        <v>47274923</v>
      </c>
      <c r="H379">
        <v>48291081</v>
      </c>
      <c r="I379">
        <v>49426313</v>
      </c>
      <c r="J379">
        <v>50630268</v>
      </c>
      <c r="K379">
        <v>51706183</v>
      </c>
      <c r="L379">
        <v>52519421</v>
      </c>
      <c r="M379">
        <v>53148409</v>
      </c>
      <c r="N379">
        <v>53821205</v>
      </c>
      <c r="O379">
        <v>54787795</v>
      </c>
      <c r="P379">
        <v>56016632</v>
      </c>
      <c r="Q379">
        <v>57349377</v>
      </c>
      <c r="R379">
        <v>58755296</v>
      </c>
      <c r="S379">
        <v>60264501</v>
      </c>
      <c r="T379">
        <v>61918363</v>
      </c>
      <c r="U379">
        <v>63731852</v>
      </c>
      <c r="V379">
        <v>65729672</v>
      </c>
      <c r="W379">
        <v>67919569</v>
      </c>
      <c r="X379">
        <v>70282148</v>
      </c>
      <c r="Y379">
        <v>72821188</v>
      </c>
      <c r="Z379">
        <v>75558860</v>
      </c>
      <c r="AA379">
        <v>78517522</v>
      </c>
      <c r="AB379">
        <v>81714750</v>
      </c>
      <c r="AC379">
        <v>85083584</v>
      </c>
      <c r="AD379">
        <v>88553304</v>
      </c>
      <c r="AE379">
        <v>92069906</v>
      </c>
      <c r="AF379">
        <v>95604208</v>
      </c>
      <c r="AG379">
        <v>99141136</v>
      </c>
      <c r="AH379">
        <v>102664320</v>
      </c>
      <c r="AI379">
        <v>106151538</v>
      </c>
    </row>
    <row r="380" spans="1:35" x14ac:dyDescent="0.35">
      <c r="A380" t="s">
        <v>201</v>
      </c>
      <c r="B380" t="s">
        <v>65</v>
      </c>
      <c r="C380" t="s">
        <v>23</v>
      </c>
      <c r="D380" t="s">
        <v>7</v>
      </c>
      <c r="E380" t="s">
        <v>32</v>
      </c>
      <c r="F380">
        <v>-0.25464042531562198</v>
      </c>
      <c r="G380">
        <v>-0.55462608319778495</v>
      </c>
      <c r="H380">
        <v>-0.64460024772148306</v>
      </c>
      <c r="I380">
        <v>-0.63508438050690097</v>
      </c>
      <c r="J380">
        <v>-0.58118431135896198</v>
      </c>
      <c r="K380">
        <v>-0.51884585005468298</v>
      </c>
      <c r="L380">
        <v>-0.466337379737636</v>
      </c>
      <c r="M380">
        <v>-0.43374678469421102</v>
      </c>
      <c r="N380">
        <v>-0.41910081656513198</v>
      </c>
      <c r="O380">
        <v>-0.41158987523977097</v>
      </c>
      <c r="P380">
        <v>-0.25615163495975601</v>
      </c>
      <c r="Q380">
        <v>6.5572940799452095E-4</v>
      </c>
      <c r="R380">
        <v>0.23741151394527399</v>
      </c>
      <c r="S380">
        <v>0.41760479196599698</v>
      </c>
      <c r="T380">
        <v>0.52837579705757898</v>
      </c>
      <c r="U380">
        <v>0.57176484619048096</v>
      </c>
      <c r="V380">
        <v>0.56358935363816098</v>
      </c>
      <c r="W380">
        <v>0.526548364022283</v>
      </c>
      <c r="X380">
        <v>0.47733335960484802</v>
      </c>
      <c r="Y380">
        <v>0.41682999899204098</v>
      </c>
      <c r="Z380">
        <v>0.35100672444474701</v>
      </c>
      <c r="AA380">
        <v>0.28027831463870501</v>
      </c>
      <c r="AB380">
        <v>0.21686556700357701</v>
      </c>
      <c r="AC380">
        <v>0.17812706603210801</v>
      </c>
      <c r="AD380">
        <v>0.169896940502134</v>
      </c>
      <c r="AE380">
        <v>0.189606834555756</v>
      </c>
      <c r="AF380">
        <v>0.22468282989536201</v>
      </c>
      <c r="AG380">
        <v>0.25807979452421298</v>
      </c>
      <c r="AH380">
        <v>0.27340580986616703</v>
      </c>
      <c r="AI380">
        <v>0.25845553509493702</v>
      </c>
    </row>
    <row r="381" spans="1:35" x14ac:dyDescent="0.35">
      <c r="A381" t="s">
        <v>201</v>
      </c>
      <c r="B381" t="s">
        <v>65</v>
      </c>
      <c r="C381" t="s">
        <v>23</v>
      </c>
      <c r="D381" t="s">
        <v>9</v>
      </c>
      <c r="E381" t="s">
        <v>32</v>
      </c>
      <c r="F381">
        <v>208681484</v>
      </c>
      <c r="G381">
        <v>216975800</v>
      </c>
      <c r="H381">
        <v>229939072</v>
      </c>
      <c r="I381">
        <v>243069052</v>
      </c>
      <c r="J381">
        <v>256582736</v>
      </c>
      <c r="K381">
        <v>270294864</v>
      </c>
      <c r="L381">
        <v>283526328</v>
      </c>
      <c r="M381">
        <v>296208528</v>
      </c>
      <c r="N381">
        <v>308621776</v>
      </c>
      <c r="O381">
        <v>321224560</v>
      </c>
      <c r="P381">
        <v>333800792</v>
      </c>
      <c r="Q381">
        <v>346486656</v>
      </c>
      <c r="R381">
        <v>359425312</v>
      </c>
      <c r="S381">
        <v>372562352</v>
      </c>
      <c r="T381">
        <v>385972064</v>
      </c>
      <c r="U381">
        <v>399784504</v>
      </c>
      <c r="V381">
        <v>414185640</v>
      </c>
      <c r="W381">
        <v>429376368</v>
      </c>
      <c r="X381">
        <v>445486160</v>
      </c>
      <c r="Y381">
        <v>462576056</v>
      </c>
      <c r="Z381">
        <v>479882472</v>
      </c>
      <c r="AA381">
        <v>497766416</v>
      </c>
      <c r="AB381">
        <v>516862864</v>
      </c>
      <c r="AC381">
        <v>537309592</v>
      </c>
      <c r="AD381">
        <v>559140864</v>
      </c>
      <c r="AE381">
        <v>582338496</v>
      </c>
      <c r="AF381">
        <v>606836128</v>
      </c>
      <c r="AG381">
        <v>632533888</v>
      </c>
      <c r="AH381">
        <v>659317008</v>
      </c>
      <c r="AI381">
        <v>687072832</v>
      </c>
    </row>
    <row r="382" spans="1:35" x14ac:dyDescent="0.35">
      <c r="A382" t="s">
        <v>10</v>
      </c>
      <c r="B382" t="s">
        <v>65</v>
      </c>
      <c r="C382" t="s">
        <v>23</v>
      </c>
      <c r="D382" t="s">
        <v>11</v>
      </c>
      <c r="E382" t="s">
        <v>32</v>
      </c>
      <c r="F382">
        <v>209214228</v>
      </c>
      <c r="G382">
        <v>218185916</v>
      </c>
      <c r="H382">
        <v>231430876</v>
      </c>
      <c r="I382">
        <v>244622612</v>
      </c>
      <c r="J382">
        <v>258082672</v>
      </c>
      <c r="K382">
        <v>271704592</v>
      </c>
      <c r="L382">
        <v>284854712</v>
      </c>
      <c r="M382">
        <v>297498920</v>
      </c>
      <c r="N382">
        <v>309920656</v>
      </c>
      <c r="O382">
        <v>322552152</v>
      </c>
      <c r="P382">
        <v>334658024</v>
      </c>
      <c r="Q382">
        <v>346484384</v>
      </c>
      <c r="R382">
        <v>358574016</v>
      </c>
      <c r="S382">
        <v>371012984</v>
      </c>
      <c r="T382">
        <v>383943400</v>
      </c>
      <c r="U382">
        <v>397511672</v>
      </c>
      <c r="V382">
        <v>411864416</v>
      </c>
      <c r="W382">
        <v>427127336</v>
      </c>
      <c r="X382">
        <v>443369808</v>
      </c>
      <c r="Y382">
        <v>460655904</v>
      </c>
      <c r="Z382">
        <v>478203944</v>
      </c>
      <c r="AA382">
        <v>496375184</v>
      </c>
      <c r="AB382">
        <v>515744392</v>
      </c>
      <c r="AC382">
        <v>536354200</v>
      </c>
      <c r="AD382">
        <v>558192512</v>
      </c>
      <c r="AE382">
        <v>581236432</v>
      </c>
      <c r="AF382">
        <v>605475728</v>
      </c>
      <c r="AG382">
        <v>630905648</v>
      </c>
      <c r="AH382">
        <v>657519312</v>
      </c>
      <c r="AI382">
        <v>685301632</v>
      </c>
    </row>
    <row r="383" spans="1:35" x14ac:dyDescent="0.35">
      <c r="A383" t="s">
        <v>201</v>
      </c>
      <c r="B383" t="s">
        <v>65</v>
      </c>
      <c r="C383" t="s">
        <v>33</v>
      </c>
      <c r="D383" t="s">
        <v>16</v>
      </c>
      <c r="E383" t="s">
        <v>34</v>
      </c>
      <c r="F383">
        <v>5.5173277854919399E-2</v>
      </c>
      <c r="G383">
        <v>0.20921766757965099</v>
      </c>
      <c r="H383">
        <v>0.200585126876831</v>
      </c>
      <c r="I383">
        <v>8.4221839904785198E-2</v>
      </c>
      <c r="J383">
        <v>-8.72540473937988E-2</v>
      </c>
      <c r="K383">
        <v>-0.27866137027740501</v>
      </c>
      <c r="L383">
        <v>-0.469936013221741</v>
      </c>
      <c r="M383">
        <v>-0.65256762504577603</v>
      </c>
      <c r="N383">
        <v>-0.83087205886840798</v>
      </c>
      <c r="O383">
        <v>-1.0032490491867101</v>
      </c>
      <c r="P383">
        <v>-1.2167328596115099</v>
      </c>
      <c r="Q383">
        <v>-1.4920802116394001</v>
      </c>
      <c r="R383">
        <v>-1.7569056749343901</v>
      </c>
      <c r="S383">
        <v>-1.9945160150527901</v>
      </c>
      <c r="T383">
        <v>-2.1943054199218799</v>
      </c>
      <c r="U383">
        <v>-2.3568365573883101</v>
      </c>
      <c r="V383">
        <v>-2.4884387254715001</v>
      </c>
      <c r="W383">
        <v>-2.5977855920791599</v>
      </c>
      <c r="X383">
        <v>-2.6910995244979898</v>
      </c>
      <c r="Y383">
        <v>-2.7733607292175302</v>
      </c>
      <c r="Z383">
        <v>-2.8224172592163099</v>
      </c>
      <c r="AA383">
        <v>-2.8312503099441502</v>
      </c>
      <c r="AB383">
        <v>-2.84102594852448</v>
      </c>
      <c r="AC383">
        <v>-2.85500836372375</v>
      </c>
      <c r="AD383">
        <v>-2.8745129108428999</v>
      </c>
      <c r="AE383">
        <v>-2.8943847417831399</v>
      </c>
      <c r="AF383">
        <v>-2.9058374166488701</v>
      </c>
      <c r="AG383">
        <v>-2.8985323905944802</v>
      </c>
      <c r="AH383">
        <v>-2.8646383285522501</v>
      </c>
      <c r="AI383">
        <v>-2.7944638133048998</v>
      </c>
    </row>
    <row r="384" spans="1:35" x14ac:dyDescent="0.35">
      <c r="A384" t="s">
        <v>201</v>
      </c>
      <c r="B384" t="s">
        <v>65</v>
      </c>
      <c r="C384" t="s">
        <v>33</v>
      </c>
      <c r="D384" t="s">
        <v>9</v>
      </c>
      <c r="E384" t="s">
        <v>34</v>
      </c>
      <c r="F384">
        <v>8.9637796878814697</v>
      </c>
      <c r="G384">
        <v>7.8917722702026403</v>
      </c>
      <c r="H384">
        <v>7.7250818014144897</v>
      </c>
      <c r="I384">
        <v>7.3490686416626003</v>
      </c>
      <c r="J384">
        <v>6.9415057897567696</v>
      </c>
      <c r="K384">
        <v>6.5957027673721296</v>
      </c>
      <c r="L384">
        <v>6.3237378597259504</v>
      </c>
      <c r="M384">
        <v>6.1208207607269296</v>
      </c>
      <c r="N384">
        <v>5.9791005849838301</v>
      </c>
      <c r="O384">
        <v>5.88711392879486</v>
      </c>
      <c r="P384">
        <v>5.7980425357818604</v>
      </c>
      <c r="Q384">
        <v>5.6983149051666304</v>
      </c>
      <c r="R384">
        <v>5.64569163322449</v>
      </c>
      <c r="S384">
        <v>5.6219907999038696</v>
      </c>
      <c r="T384">
        <v>5.60629117488861</v>
      </c>
      <c r="U384">
        <v>5.5820924043655404</v>
      </c>
      <c r="V384">
        <v>5.5432380437850997</v>
      </c>
      <c r="W384">
        <v>5.4869540929794303</v>
      </c>
      <c r="X384">
        <v>5.4146379232406598</v>
      </c>
      <c r="Y384">
        <v>5.3304314613342303</v>
      </c>
      <c r="Z384">
        <v>5.2590982913970903</v>
      </c>
      <c r="AA384">
        <v>5.2047663927078203</v>
      </c>
      <c r="AB384">
        <v>5.12497198581696</v>
      </c>
      <c r="AC384">
        <v>5.0180450677871704</v>
      </c>
      <c r="AD384">
        <v>4.8832371234893799</v>
      </c>
      <c r="AE384">
        <v>4.7256475687027004</v>
      </c>
      <c r="AF384">
        <v>4.5539593696594203</v>
      </c>
      <c r="AG384">
        <v>4.3783923387527501</v>
      </c>
      <c r="AH384">
        <v>4.2066427469253496</v>
      </c>
      <c r="AI384">
        <v>4.0482473969459498</v>
      </c>
    </row>
    <row r="385" spans="1:35" x14ac:dyDescent="0.35">
      <c r="A385" t="s">
        <v>10</v>
      </c>
      <c r="B385" t="s">
        <v>65</v>
      </c>
      <c r="C385" t="s">
        <v>33</v>
      </c>
      <c r="D385" t="s">
        <v>11</v>
      </c>
      <c r="E385" t="s">
        <v>34</v>
      </c>
      <c r="F385">
        <v>8.9086064100265503</v>
      </c>
      <c r="G385">
        <v>7.6825546026229903</v>
      </c>
      <c r="H385">
        <v>7.5244966745376596</v>
      </c>
      <c r="I385">
        <v>7.2648468017578098</v>
      </c>
      <c r="J385">
        <v>7.0287598371505702</v>
      </c>
      <c r="K385">
        <v>6.8743641376495397</v>
      </c>
      <c r="L385">
        <v>6.7936738729476902</v>
      </c>
      <c r="M385">
        <v>6.7733883857727104</v>
      </c>
      <c r="N385">
        <v>6.8099726438522303</v>
      </c>
      <c r="O385">
        <v>6.89036297798157</v>
      </c>
      <c r="P385">
        <v>7.0147753953933698</v>
      </c>
      <c r="Q385">
        <v>7.1903951168060303</v>
      </c>
      <c r="R385">
        <v>7.4025973081588798</v>
      </c>
      <c r="S385">
        <v>7.6165068149566704</v>
      </c>
      <c r="T385">
        <v>7.8005965948104903</v>
      </c>
      <c r="U385">
        <v>7.9389289617538497</v>
      </c>
      <c r="V385">
        <v>8.03167676925659</v>
      </c>
      <c r="W385">
        <v>8.0847396850585902</v>
      </c>
      <c r="X385">
        <v>8.1057374477386492</v>
      </c>
      <c r="Y385">
        <v>8.1037921905517596</v>
      </c>
      <c r="Z385">
        <v>8.0815155506133998</v>
      </c>
      <c r="AA385">
        <v>8.0360167026519793</v>
      </c>
      <c r="AB385">
        <v>7.9659979343414298</v>
      </c>
      <c r="AC385">
        <v>7.8730534315109297</v>
      </c>
      <c r="AD385">
        <v>7.7577500343322798</v>
      </c>
      <c r="AE385">
        <v>7.6200323104858398</v>
      </c>
      <c r="AF385">
        <v>7.4597967863082904</v>
      </c>
      <c r="AG385">
        <v>7.2769247293472299</v>
      </c>
      <c r="AH385">
        <v>7.0712810754776001</v>
      </c>
      <c r="AI385">
        <v>6.8427112102508501</v>
      </c>
    </row>
    <row r="386" spans="1:35" x14ac:dyDescent="0.35">
      <c r="A386" t="s">
        <v>201</v>
      </c>
      <c r="B386" t="s">
        <v>65</v>
      </c>
      <c r="C386" t="s">
        <v>25</v>
      </c>
      <c r="D386" t="s">
        <v>7</v>
      </c>
      <c r="E386" t="s">
        <v>67</v>
      </c>
      <c r="F386">
        <v>-0.53519005638741302</v>
      </c>
      <c r="G386">
        <v>-0.82207505202862596</v>
      </c>
      <c r="H386">
        <v>-0.74980587408787203</v>
      </c>
      <c r="I386">
        <v>-0.61907836921284398</v>
      </c>
      <c r="J386">
        <v>-0.46178687802539398</v>
      </c>
      <c r="K386">
        <v>-0.303955173337356</v>
      </c>
      <c r="L386">
        <v>-0.15800732246286101</v>
      </c>
      <c r="M386">
        <v>-3.2952723274470901E-2</v>
      </c>
      <c r="N386">
        <v>6.7875113137683102E-2</v>
      </c>
      <c r="O386">
        <v>0.14495264987068901</v>
      </c>
      <c r="P386">
        <v>0.70376823297049196</v>
      </c>
      <c r="Q386">
        <v>1.3839221889223601</v>
      </c>
      <c r="R386">
        <v>1.92117014197803</v>
      </c>
      <c r="S386">
        <v>2.3351567032934999</v>
      </c>
      <c r="T386">
        <v>2.63369841941716</v>
      </c>
      <c r="U386">
        <v>2.8360523786731502</v>
      </c>
      <c r="V386">
        <v>2.9715059257254999</v>
      </c>
      <c r="W386">
        <v>3.0654987410577301</v>
      </c>
      <c r="X386">
        <v>3.1390007864466001</v>
      </c>
      <c r="Y386">
        <v>3.2031018556827999</v>
      </c>
      <c r="Z386">
        <v>3.18366214884453</v>
      </c>
      <c r="AA386">
        <v>3.1413712492969901</v>
      </c>
      <c r="AB386">
        <v>3.1190162203916798</v>
      </c>
      <c r="AC386">
        <v>3.11984405485794</v>
      </c>
      <c r="AD386">
        <v>3.1390258594699199</v>
      </c>
      <c r="AE386">
        <v>3.1613091679127501</v>
      </c>
      <c r="AF386">
        <v>3.1655985390691899</v>
      </c>
      <c r="AG386">
        <v>3.13756203469717</v>
      </c>
      <c r="AH386">
        <v>3.0641091930443398</v>
      </c>
      <c r="AI386">
        <v>2.9233172982092501</v>
      </c>
    </row>
    <row r="387" spans="1:35" x14ac:dyDescent="0.35">
      <c r="A387" t="s">
        <v>201</v>
      </c>
      <c r="B387" t="s">
        <v>65</v>
      </c>
      <c r="C387" t="s">
        <v>25</v>
      </c>
      <c r="D387" t="s">
        <v>9</v>
      </c>
      <c r="E387" t="s">
        <v>67</v>
      </c>
      <c r="F387">
        <v>45151581</v>
      </c>
      <c r="G387">
        <v>49345320</v>
      </c>
      <c r="H387">
        <v>52246386</v>
      </c>
      <c r="I387">
        <v>54926613</v>
      </c>
      <c r="J387">
        <v>57139748</v>
      </c>
      <c r="K387">
        <v>58924460</v>
      </c>
      <c r="L387">
        <v>60488806</v>
      </c>
      <c r="M387">
        <v>61950178</v>
      </c>
      <c r="N387">
        <v>63404964</v>
      </c>
      <c r="O387">
        <v>64912364</v>
      </c>
      <c r="P387">
        <v>66855124</v>
      </c>
      <c r="Q387">
        <v>69055710</v>
      </c>
      <c r="R387">
        <v>71368634</v>
      </c>
      <c r="S387">
        <v>73812660</v>
      </c>
      <c r="T387">
        <v>76398066</v>
      </c>
      <c r="U387">
        <v>79138568</v>
      </c>
      <c r="V387">
        <v>82072926</v>
      </c>
      <c r="W387">
        <v>85219182</v>
      </c>
      <c r="X387">
        <v>88583598</v>
      </c>
      <c r="Y387">
        <v>92192140</v>
      </c>
      <c r="Z387">
        <v>95998538</v>
      </c>
      <c r="AA387">
        <v>100081864</v>
      </c>
      <c r="AB387">
        <v>104477766</v>
      </c>
      <c r="AC387">
        <v>109122246</v>
      </c>
      <c r="AD387">
        <v>113925332</v>
      </c>
      <c r="AE387">
        <v>118812780</v>
      </c>
      <c r="AF387">
        <v>123726622</v>
      </c>
      <c r="AG387">
        <v>128618330</v>
      </c>
      <c r="AH387">
        <v>133438240</v>
      </c>
      <c r="AI387">
        <v>138119648</v>
      </c>
    </row>
    <row r="388" spans="1:35" x14ac:dyDescent="0.35">
      <c r="A388" t="s">
        <v>10</v>
      </c>
      <c r="B388" t="s">
        <v>65</v>
      </c>
      <c r="C388" t="s">
        <v>25</v>
      </c>
      <c r="D388" t="s">
        <v>11</v>
      </c>
      <c r="E388" t="s">
        <v>67</v>
      </c>
      <c r="F388">
        <v>45394528</v>
      </c>
      <c r="G388">
        <v>49754338</v>
      </c>
      <c r="H388">
        <v>52641092</v>
      </c>
      <c r="I388">
        <v>55268770</v>
      </c>
      <c r="J388">
        <v>57404836</v>
      </c>
      <c r="K388">
        <v>59104110</v>
      </c>
      <c r="L388">
        <v>60584534</v>
      </c>
      <c r="M388">
        <v>61970599</v>
      </c>
      <c r="N388">
        <v>63361957</v>
      </c>
      <c r="O388">
        <v>64818408</v>
      </c>
      <c r="P388">
        <v>66387907</v>
      </c>
      <c r="Q388">
        <v>68113078</v>
      </c>
      <c r="R388">
        <v>70023366</v>
      </c>
      <c r="S388">
        <v>72128350</v>
      </c>
      <c r="T388">
        <v>74437604</v>
      </c>
      <c r="U388">
        <v>76956054</v>
      </c>
      <c r="V388">
        <v>79704502</v>
      </c>
      <c r="W388">
        <v>82684490</v>
      </c>
      <c r="X388">
        <v>85887586</v>
      </c>
      <c r="Y388">
        <v>89330784</v>
      </c>
      <c r="Z388">
        <v>93036568</v>
      </c>
      <c r="AA388">
        <v>97033676</v>
      </c>
      <c r="AB388">
        <v>101317652</v>
      </c>
      <c r="AC388">
        <v>105820802</v>
      </c>
      <c r="AD388">
        <v>110458026</v>
      </c>
      <c r="AE388">
        <v>115171842</v>
      </c>
      <c r="AF388">
        <v>119930116</v>
      </c>
      <c r="AG388">
        <v>124705614</v>
      </c>
      <c r="AH388">
        <v>129471104</v>
      </c>
      <c r="AI388">
        <v>134196654</v>
      </c>
    </row>
    <row r="389" spans="1:35" x14ac:dyDescent="0.35">
      <c r="A389" t="s">
        <v>201</v>
      </c>
      <c r="B389" t="s">
        <v>65</v>
      </c>
      <c r="C389" t="s">
        <v>26</v>
      </c>
      <c r="D389" t="s">
        <v>7</v>
      </c>
      <c r="E389" t="s">
        <v>67</v>
      </c>
      <c r="F389">
        <v>-0.17284934030436</v>
      </c>
      <c r="G389">
        <v>-0.41839338356517403</v>
      </c>
      <c r="H389">
        <v>-0.51361857601162098</v>
      </c>
      <c r="I389">
        <v>-0.54362192780176299</v>
      </c>
      <c r="J389">
        <v>-0.54983564199637702</v>
      </c>
      <c r="K389">
        <v>-0.54907328518238896</v>
      </c>
      <c r="L389">
        <v>-0.54457312066941199</v>
      </c>
      <c r="M389">
        <v>-0.53701687263961695</v>
      </c>
      <c r="N389">
        <v>-0.52453517258009796</v>
      </c>
      <c r="O389">
        <v>-0.50636041415470501</v>
      </c>
      <c r="P389">
        <v>-0.35428463212142702</v>
      </c>
      <c r="Q389">
        <v>-0.11313807328190401</v>
      </c>
      <c r="R389">
        <v>0.12875291065839201</v>
      </c>
      <c r="S389">
        <v>0.36280412015783398</v>
      </c>
      <c r="T389">
        <v>0.58684611394803599</v>
      </c>
      <c r="U389">
        <v>0.79860573263503798</v>
      </c>
      <c r="V389">
        <v>0.99783292825203995</v>
      </c>
      <c r="W389">
        <v>1.18429935437803</v>
      </c>
      <c r="X389">
        <v>1.3551687527393801</v>
      </c>
      <c r="Y389">
        <v>1.5063997012511501</v>
      </c>
      <c r="Z389">
        <v>1.64845265904414</v>
      </c>
      <c r="AA389">
        <v>1.7811480848905601</v>
      </c>
      <c r="AB389">
        <v>1.8981920079174099</v>
      </c>
      <c r="AC389">
        <v>2.00036965441981</v>
      </c>
      <c r="AD389">
        <v>2.0847310433205202</v>
      </c>
      <c r="AE389">
        <v>2.1511463726382698</v>
      </c>
      <c r="AF389">
        <v>2.1982004556527799</v>
      </c>
      <c r="AG389">
        <v>2.2254493127781698</v>
      </c>
      <c r="AH389">
        <v>2.23227544265914</v>
      </c>
      <c r="AI389">
        <v>2.2166634949822401</v>
      </c>
    </row>
    <row r="390" spans="1:35" x14ac:dyDescent="0.35">
      <c r="A390" t="s">
        <v>201</v>
      </c>
      <c r="B390" t="s">
        <v>65</v>
      </c>
      <c r="C390" t="s">
        <v>26</v>
      </c>
      <c r="D390" t="s">
        <v>9</v>
      </c>
      <c r="E390" t="s">
        <v>67</v>
      </c>
      <c r="F390">
        <v>153895532</v>
      </c>
      <c r="G390">
        <v>158677136</v>
      </c>
      <c r="H390">
        <v>163684044</v>
      </c>
      <c r="I390">
        <v>168643112</v>
      </c>
      <c r="J390">
        <v>173969712</v>
      </c>
      <c r="K390">
        <v>179776756</v>
      </c>
      <c r="L390">
        <v>185818060</v>
      </c>
      <c r="M390">
        <v>192068284</v>
      </c>
      <c r="N390">
        <v>198538576</v>
      </c>
      <c r="O390">
        <v>205238572</v>
      </c>
      <c r="P390">
        <v>211857724</v>
      </c>
      <c r="Q390">
        <v>218522344</v>
      </c>
      <c r="R390">
        <v>225396976</v>
      </c>
      <c r="S390">
        <v>232468376</v>
      </c>
      <c r="T390">
        <v>239736456</v>
      </c>
      <c r="U390">
        <v>247200432</v>
      </c>
      <c r="V390">
        <v>254864044</v>
      </c>
      <c r="W390">
        <v>262731076</v>
      </c>
      <c r="X390">
        <v>270798356</v>
      </c>
      <c r="Y390">
        <v>279058560</v>
      </c>
      <c r="Z390">
        <v>287031656</v>
      </c>
      <c r="AA390">
        <v>294891872</v>
      </c>
      <c r="AB390">
        <v>302920304</v>
      </c>
      <c r="AC390">
        <v>311121552</v>
      </c>
      <c r="AD390">
        <v>319488768</v>
      </c>
      <c r="AE390">
        <v>328023144</v>
      </c>
      <c r="AF390">
        <v>336721568</v>
      </c>
      <c r="AG390">
        <v>345583632</v>
      </c>
      <c r="AH390">
        <v>354608064</v>
      </c>
      <c r="AI390">
        <v>363788304</v>
      </c>
    </row>
    <row r="391" spans="1:35" x14ac:dyDescent="0.35">
      <c r="A391" t="s">
        <v>10</v>
      </c>
      <c r="B391" t="s">
        <v>65</v>
      </c>
      <c r="C391" t="s">
        <v>26</v>
      </c>
      <c r="D391" t="s">
        <v>11</v>
      </c>
      <c r="E391" t="s">
        <v>67</v>
      </c>
      <c r="F391">
        <v>154162000</v>
      </c>
      <c r="G391">
        <v>159343820</v>
      </c>
      <c r="H391">
        <v>164529096</v>
      </c>
      <c r="I391">
        <v>169564904</v>
      </c>
      <c r="J391">
        <v>174931548</v>
      </c>
      <c r="K391">
        <v>180769312</v>
      </c>
      <c r="L391">
        <v>186835516</v>
      </c>
      <c r="M391">
        <v>193105292</v>
      </c>
      <c r="N391">
        <v>199585472</v>
      </c>
      <c r="O391">
        <v>206283108</v>
      </c>
      <c r="P391">
        <v>212610972</v>
      </c>
      <c r="Q391">
        <v>218769856</v>
      </c>
      <c r="R391">
        <v>225107144</v>
      </c>
      <c r="S391">
        <v>231628020</v>
      </c>
      <c r="T391">
        <v>238337780</v>
      </c>
      <c r="U391">
        <v>245241916</v>
      </c>
      <c r="V391">
        <v>252346052</v>
      </c>
      <c r="W391">
        <v>259655972</v>
      </c>
      <c r="X391">
        <v>267177648</v>
      </c>
      <c r="Y391">
        <v>274917208</v>
      </c>
      <c r="Z391">
        <v>282376808</v>
      </c>
      <c r="AA391">
        <v>289731328</v>
      </c>
      <c r="AB391">
        <v>297277408</v>
      </c>
      <c r="AC391">
        <v>305020024</v>
      </c>
      <c r="AD391">
        <v>312964304</v>
      </c>
      <c r="AE391">
        <v>321115480</v>
      </c>
      <c r="AF391">
        <v>329478960</v>
      </c>
      <c r="AG391">
        <v>338060272</v>
      </c>
      <c r="AH391">
        <v>346865080</v>
      </c>
      <c r="AI391">
        <v>355899216</v>
      </c>
    </row>
    <row r="392" spans="1:35" x14ac:dyDescent="0.35">
      <c r="A392" t="s">
        <v>201</v>
      </c>
      <c r="B392" t="s">
        <v>65</v>
      </c>
      <c r="C392" t="s">
        <v>28</v>
      </c>
      <c r="D392" t="s">
        <v>7</v>
      </c>
      <c r="E392" t="s">
        <v>19</v>
      </c>
      <c r="F392">
        <v>-8.0439642430463199E-2</v>
      </c>
      <c r="G392">
        <v>-0.20988279602781601</v>
      </c>
      <c r="H392">
        <v>-0.34873658657282902</v>
      </c>
      <c r="I392">
        <v>-0.50720153019894199</v>
      </c>
      <c r="J392">
        <v>-0.68457297283206497</v>
      </c>
      <c r="K392">
        <v>-0.86697565952876798</v>
      </c>
      <c r="L392">
        <v>-1.04221335761765</v>
      </c>
      <c r="M392">
        <v>-1.20703893138759</v>
      </c>
      <c r="N392">
        <v>-1.36258139489281</v>
      </c>
      <c r="O392">
        <v>-1.5087201096885201</v>
      </c>
      <c r="P392">
        <v>-1.58686157437818</v>
      </c>
      <c r="Q392">
        <v>-1.6107484850123299</v>
      </c>
      <c r="R392">
        <v>-1.6217091584005501</v>
      </c>
      <c r="S392">
        <v>-1.61276405285923</v>
      </c>
      <c r="T392">
        <v>-1.5772756449121601</v>
      </c>
      <c r="U392">
        <v>-1.5194587133045301</v>
      </c>
      <c r="V392">
        <v>-1.4466545349706399</v>
      </c>
      <c r="W392">
        <v>-1.36573495298507</v>
      </c>
      <c r="X392">
        <v>-1.2864899498181399</v>
      </c>
      <c r="Y392">
        <v>-1.2152600116065999</v>
      </c>
      <c r="Z392">
        <v>-1.1085765886828101</v>
      </c>
      <c r="AA392">
        <v>-0.98741442991875406</v>
      </c>
      <c r="AB392">
        <v>-0.88301625331117495</v>
      </c>
      <c r="AC392">
        <v>-0.79653641559186406</v>
      </c>
      <c r="AD392">
        <v>-0.73169387897871196</v>
      </c>
      <c r="AE392">
        <v>-0.68209004233213999</v>
      </c>
      <c r="AF392">
        <v>-0.63990487240386296</v>
      </c>
      <c r="AG392">
        <v>-0.59669731274452098</v>
      </c>
      <c r="AH392">
        <v>-0.545043916241439</v>
      </c>
      <c r="AI392">
        <v>-0.477495579650145</v>
      </c>
    </row>
    <row r="393" spans="1:35" x14ac:dyDescent="0.35">
      <c r="A393" t="s">
        <v>201</v>
      </c>
      <c r="B393" t="s">
        <v>65</v>
      </c>
      <c r="C393" t="s">
        <v>28</v>
      </c>
      <c r="D393" t="s">
        <v>9</v>
      </c>
      <c r="E393" t="s">
        <v>19</v>
      </c>
      <c r="F393">
        <v>156567840</v>
      </c>
      <c r="G393">
        <v>165707964</v>
      </c>
      <c r="H393">
        <v>171923972</v>
      </c>
      <c r="I393">
        <v>177352440</v>
      </c>
      <c r="J393">
        <v>182868304</v>
      </c>
      <c r="K393">
        <v>188647552</v>
      </c>
      <c r="L393">
        <v>194633476</v>
      </c>
      <c r="M393">
        <v>200829872</v>
      </c>
      <c r="N393">
        <v>207242464</v>
      </c>
      <c r="O393">
        <v>213879708</v>
      </c>
      <c r="P393">
        <v>220265708</v>
      </c>
      <c r="Q393">
        <v>226591316</v>
      </c>
      <c r="R393">
        <v>233129208</v>
      </c>
      <c r="S393">
        <v>239904272</v>
      </c>
      <c r="T393">
        <v>246942828</v>
      </c>
      <c r="U393">
        <v>254245492</v>
      </c>
      <c r="V393">
        <v>261803844</v>
      </c>
      <c r="W393">
        <v>269608928</v>
      </c>
      <c r="X393">
        <v>277641800</v>
      </c>
      <c r="Y393">
        <v>285890640</v>
      </c>
      <c r="Z393">
        <v>293965112</v>
      </c>
      <c r="AA393">
        <v>301990992</v>
      </c>
      <c r="AB393">
        <v>310183080</v>
      </c>
      <c r="AC393">
        <v>318539528</v>
      </c>
      <c r="AD393">
        <v>327049544</v>
      </c>
      <c r="AE393">
        <v>335735256</v>
      </c>
      <c r="AF393">
        <v>344625824</v>
      </c>
      <c r="AG393">
        <v>353755408</v>
      </c>
      <c r="AH393">
        <v>363157608</v>
      </c>
      <c r="AI393">
        <v>372869152</v>
      </c>
    </row>
    <row r="394" spans="1:35" x14ac:dyDescent="0.35">
      <c r="A394" t="s">
        <v>10</v>
      </c>
      <c r="B394" t="s">
        <v>65</v>
      </c>
      <c r="C394" t="s">
        <v>28</v>
      </c>
      <c r="D394" t="s">
        <v>11</v>
      </c>
      <c r="E394" t="s">
        <v>19</v>
      </c>
      <c r="F394">
        <v>156693884</v>
      </c>
      <c r="G394">
        <v>166056488</v>
      </c>
      <c r="H394">
        <v>172525632</v>
      </c>
      <c r="I394">
        <v>178256560</v>
      </c>
      <c r="J394">
        <v>184128800</v>
      </c>
      <c r="K394">
        <v>190297384</v>
      </c>
      <c r="L394">
        <v>196683336</v>
      </c>
      <c r="M394">
        <v>203283584</v>
      </c>
      <c r="N394">
        <v>210105320</v>
      </c>
      <c r="O394">
        <v>217155984</v>
      </c>
      <c r="P394">
        <v>223817380</v>
      </c>
      <c r="Q394">
        <v>230300884</v>
      </c>
      <c r="R394">
        <v>236972208</v>
      </c>
      <c r="S394">
        <v>243836784</v>
      </c>
      <c r="T394">
        <v>250900216</v>
      </c>
      <c r="U394">
        <v>258168252</v>
      </c>
      <c r="V394">
        <v>265646836</v>
      </c>
      <c r="W394">
        <v>273342056</v>
      </c>
      <c r="X394">
        <v>281260184</v>
      </c>
      <c r="Y394">
        <v>289407696</v>
      </c>
      <c r="Z394">
        <v>297260472</v>
      </c>
      <c r="AA394">
        <v>305002632</v>
      </c>
      <c r="AB394">
        <v>312946448</v>
      </c>
      <c r="AC394">
        <v>321097184</v>
      </c>
      <c r="AD394">
        <v>329460184</v>
      </c>
      <c r="AE394">
        <v>338041000</v>
      </c>
      <c r="AF394">
        <v>346845304</v>
      </c>
      <c r="AG394">
        <v>355878928</v>
      </c>
      <c r="AH394">
        <v>365147824</v>
      </c>
      <c r="AI394">
        <v>374658128</v>
      </c>
    </row>
    <row r="395" spans="1:35" x14ac:dyDescent="0.35">
      <c r="A395" t="s">
        <v>201</v>
      </c>
      <c r="B395" t="s">
        <v>68</v>
      </c>
      <c r="C395" t="s">
        <v>36</v>
      </c>
      <c r="D395" t="s">
        <v>7</v>
      </c>
      <c r="E395" t="s">
        <v>69</v>
      </c>
      <c r="F395">
        <v>-0.36525310280242101</v>
      </c>
      <c r="G395">
        <v>-0.90517978278847899</v>
      </c>
      <c r="H395">
        <v>-1.35847623125586</v>
      </c>
      <c r="I395">
        <v>-1.7564595782285</v>
      </c>
      <c r="J395">
        <v>-2.1195858043372899</v>
      </c>
      <c r="K395">
        <v>-2.4276008551275399</v>
      </c>
      <c r="L395">
        <v>-2.6794450812069899</v>
      </c>
      <c r="M395">
        <v>-2.9482350310863898</v>
      </c>
      <c r="N395">
        <v>-3.2724854031359598</v>
      </c>
      <c r="O395">
        <v>-3.5662881451003501</v>
      </c>
      <c r="P395">
        <v>-3.4452959977604301</v>
      </c>
      <c r="Q395">
        <v>-3.0959789564625102</v>
      </c>
      <c r="R395">
        <v>-2.7368984575817201</v>
      </c>
      <c r="S395">
        <v>-2.3778850227716499</v>
      </c>
      <c r="T395">
        <v>-2.0231615287864</v>
      </c>
      <c r="U395">
        <v>-1.67897980248171</v>
      </c>
      <c r="V395">
        <v>-1.34390215232926</v>
      </c>
      <c r="W395">
        <v>-0.99791642917455003</v>
      </c>
      <c r="X395">
        <v>-0.63656551903302805</v>
      </c>
      <c r="Y395">
        <v>-0.29494889107850603</v>
      </c>
      <c r="Z395">
        <v>-0.107211679883679</v>
      </c>
      <c r="AA395">
        <v>-8.8591771442159094E-3</v>
      </c>
      <c r="AB395">
        <v>7.8096723383369607E-2</v>
      </c>
      <c r="AC395">
        <v>0.15298939938157599</v>
      </c>
      <c r="AD395">
        <v>0.21347056260545599</v>
      </c>
      <c r="AE395">
        <v>0.26041203737687801</v>
      </c>
      <c r="AF395">
        <v>0.29674858131532</v>
      </c>
      <c r="AG395">
        <v>0.32461907272070001</v>
      </c>
      <c r="AH395">
        <v>0.34780390004551798</v>
      </c>
      <c r="AI395">
        <v>0.372168330405453</v>
      </c>
    </row>
    <row r="396" spans="1:35" x14ac:dyDescent="0.35">
      <c r="A396" t="s">
        <v>201</v>
      </c>
      <c r="B396" t="s">
        <v>68</v>
      </c>
      <c r="C396" t="s">
        <v>36</v>
      </c>
      <c r="D396" t="s">
        <v>9</v>
      </c>
      <c r="E396" t="s">
        <v>69</v>
      </c>
      <c r="F396">
        <v>1187201.6875</v>
      </c>
      <c r="G396">
        <v>1253098.65625</v>
      </c>
      <c r="H396">
        <v>1307928.4375</v>
      </c>
      <c r="I396">
        <v>1337413.96875</v>
      </c>
      <c r="J396">
        <v>1365785.1875</v>
      </c>
      <c r="K396">
        <v>1396061.34375</v>
      </c>
      <c r="L396">
        <v>1427031.15625</v>
      </c>
      <c r="M396">
        <v>1457448.3125</v>
      </c>
      <c r="N396">
        <v>1486505.875</v>
      </c>
      <c r="O396">
        <v>1515424.53125</v>
      </c>
      <c r="P396">
        <v>1549273.84375</v>
      </c>
      <c r="Q396">
        <v>1585949.46875</v>
      </c>
      <c r="R396">
        <v>1622763.96875</v>
      </c>
      <c r="S396">
        <v>1659552.28125</v>
      </c>
      <c r="T396">
        <v>1696117.34375</v>
      </c>
      <c r="U396">
        <v>1732227.9375</v>
      </c>
      <c r="V396">
        <v>1767785.9375</v>
      </c>
      <c r="W396">
        <v>1803157</v>
      </c>
      <c r="X396">
        <v>1838517.25</v>
      </c>
      <c r="Y396">
        <v>1873121.25</v>
      </c>
      <c r="Z396">
        <v>1899893.375</v>
      </c>
      <c r="AA396">
        <v>1921918.5</v>
      </c>
      <c r="AB396">
        <v>1943219.1875</v>
      </c>
      <c r="AC396">
        <v>1963899.71875</v>
      </c>
      <c r="AD396">
        <v>1984124.78125</v>
      </c>
      <c r="AE396">
        <v>2003984.59375</v>
      </c>
      <c r="AF396">
        <v>2023530.375</v>
      </c>
      <c r="AG396">
        <v>2042794.5</v>
      </c>
      <c r="AH396">
        <v>2061824.1875</v>
      </c>
      <c r="AI396">
        <v>2080659.5625</v>
      </c>
    </row>
    <row r="397" spans="1:35" x14ac:dyDescent="0.35">
      <c r="A397" t="s">
        <v>10</v>
      </c>
      <c r="B397" t="s">
        <v>68</v>
      </c>
      <c r="C397" t="s">
        <v>36</v>
      </c>
      <c r="D397" t="s">
        <v>11</v>
      </c>
      <c r="E397" t="s">
        <v>69</v>
      </c>
      <c r="F397">
        <v>1191553.875</v>
      </c>
      <c r="G397">
        <v>1264545.0625</v>
      </c>
      <c r="H397">
        <v>1325941.03125</v>
      </c>
      <c r="I397">
        <v>1361325.09375</v>
      </c>
      <c r="J397">
        <v>1395361.0625</v>
      </c>
      <c r="K397">
        <v>1430795.34375</v>
      </c>
      <c r="L397">
        <v>1466320.40625</v>
      </c>
      <c r="M397">
        <v>1501722.625</v>
      </c>
      <c r="N397">
        <v>1536797.34375</v>
      </c>
      <c r="O397">
        <v>1571467.59375</v>
      </c>
      <c r="P397">
        <v>1604555.53125</v>
      </c>
      <c r="Q397">
        <v>1636618.84375</v>
      </c>
      <c r="R397">
        <v>1668427.125</v>
      </c>
      <c r="S397">
        <v>1699975.75</v>
      </c>
      <c r="T397">
        <v>1731141.125</v>
      </c>
      <c r="U397">
        <v>1761808.34375</v>
      </c>
      <c r="V397">
        <v>1791866.875</v>
      </c>
      <c r="W397">
        <v>1821332.375</v>
      </c>
      <c r="X397">
        <v>1850295.59375</v>
      </c>
      <c r="Y397">
        <v>1878662.34375</v>
      </c>
      <c r="Z397">
        <v>1901932.46875</v>
      </c>
      <c r="AA397">
        <v>1922088.78125</v>
      </c>
      <c r="AB397">
        <v>1941702.78125</v>
      </c>
      <c r="AC397">
        <v>1960899.75</v>
      </c>
      <c r="AD397">
        <v>1979898.28125</v>
      </c>
      <c r="AE397">
        <v>1998779.53125</v>
      </c>
      <c r="AF397">
        <v>2017543.34375</v>
      </c>
      <c r="AG397">
        <v>2036184.65625</v>
      </c>
      <c r="AH397">
        <v>2054677.9375</v>
      </c>
      <c r="AI397">
        <v>2072944.71875</v>
      </c>
    </row>
    <row r="398" spans="1:35" x14ac:dyDescent="0.35">
      <c r="A398" t="s">
        <v>201</v>
      </c>
      <c r="B398" t="s">
        <v>68</v>
      </c>
      <c r="C398" t="s">
        <v>6</v>
      </c>
      <c r="D398" t="s">
        <v>7</v>
      </c>
      <c r="E398" t="s">
        <v>70</v>
      </c>
      <c r="F398">
        <v>0.23946373975218799</v>
      </c>
      <c r="G398">
        <v>0.58554829471746395</v>
      </c>
      <c r="H398">
        <v>0.910310846181561</v>
      </c>
      <c r="I398">
        <v>1.27112684324533</v>
      </c>
      <c r="J398">
        <v>1.6573138878631399</v>
      </c>
      <c r="K398">
        <v>2.0161619549884802</v>
      </c>
      <c r="L398">
        <v>2.2994372488379402</v>
      </c>
      <c r="M398">
        <v>2.4939157430171601</v>
      </c>
      <c r="N398">
        <v>2.65581666570833</v>
      </c>
      <c r="O398">
        <v>2.8539650391559999</v>
      </c>
      <c r="P398">
        <v>3.0775523266855802</v>
      </c>
      <c r="Q398">
        <v>3.22569474365377</v>
      </c>
      <c r="R398">
        <v>3.2398378534154202</v>
      </c>
      <c r="S398">
        <v>3.1148010247802298</v>
      </c>
      <c r="T398">
        <v>2.8679135455487601</v>
      </c>
      <c r="U398">
        <v>2.5263593964369102</v>
      </c>
      <c r="V398">
        <v>2.1286662980662299</v>
      </c>
      <c r="W398">
        <v>1.71435940796361</v>
      </c>
      <c r="X398">
        <v>1.29454058296539</v>
      </c>
      <c r="Y398">
        <v>0.85826983777543797</v>
      </c>
      <c r="Z398">
        <v>0.42414803824324399</v>
      </c>
      <c r="AA398">
        <v>3.52366651915181E-2</v>
      </c>
      <c r="AB398">
        <v>-0.28777218300107799</v>
      </c>
      <c r="AC398">
        <v>-0.54108024721387604</v>
      </c>
      <c r="AD398">
        <v>-0.73038895635835199</v>
      </c>
      <c r="AE398">
        <v>-0.86658241239704303</v>
      </c>
      <c r="AF398">
        <v>-0.96688122881819505</v>
      </c>
      <c r="AG398">
        <v>-1.05356939557596</v>
      </c>
      <c r="AH398">
        <v>-1.14053202215855</v>
      </c>
      <c r="AI398">
        <v>-1.2231847607685999</v>
      </c>
    </row>
    <row r="399" spans="1:35" x14ac:dyDescent="0.35">
      <c r="A399" t="s">
        <v>201</v>
      </c>
      <c r="B399" t="s">
        <v>68</v>
      </c>
      <c r="C399" t="s">
        <v>6</v>
      </c>
      <c r="D399" t="s">
        <v>9</v>
      </c>
      <c r="E399" t="s">
        <v>70</v>
      </c>
      <c r="F399">
        <v>112.620523452759</v>
      </c>
      <c r="G399">
        <v>115.367250442505</v>
      </c>
      <c r="H399">
        <v>117.872423171997</v>
      </c>
      <c r="I399">
        <v>120.674858093262</v>
      </c>
      <c r="J399">
        <v>123.69926071166999</v>
      </c>
      <c r="K399">
        <v>126.712131500244</v>
      </c>
      <c r="L399">
        <v>129.57928848266599</v>
      </c>
      <c r="M399">
        <v>132.26937103271499</v>
      </c>
      <c r="N399">
        <v>134.847835540772</v>
      </c>
      <c r="O399">
        <v>137.405040740967</v>
      </c>
      <c r="P399">
        <v>139.91688537597699</v>
      </c>
      <c r="Q399">
        <v>142.25233078002901</v>
      </c>
      <c r="R399">
        <v>144.35201644897501</v>
      </c>
      <c r="S399">
        <v>146.23693847656199</v>
      </c>
      <c r="T399">
        <v>147.961208343506</v>
      </c>
      <c r="U399">
        <v>149.582572937012</v>
      </c>
      <c r="V399">
        <v>151.16409683227499</v>
      </c>
      <c r="W399">
        <v>152.78009033203099</v>
      </c>
      <c r="X399">
        <v>154.47269058227499</v>
      </c>
      <c r="Y399">
        <v>156.241134643555</v>
      </c>
      <c r="Z399">
        <v>158.118461608887</v>
      </c>
      <c r="AA399">
        <v>160.17194747924799</v>
      </c>
      <c r="AB399">
        <v>162.444309234619</v>
      </c>
      <c r="AC399">
        <v>164.94686889648401</v>
      </c>
      <c r="AD399">
        <v>167.67212677001999</v>
      </c>
      <c r="AE399">
        <v>170.60577392578099</v>
      </c>
      <c r="AF399">
        <v>173.72028732299799</v>
      </c>
      <c r="AG399">
        <v>176.975986480713</v>
      </c>
      <c r="AH399">
        <v>180.34409332275399</v>
      </c>
      <c r="AI399">
        <v>183.82714462280299</v>
      </c>
    </row>
    <row r="400" spans="1:35" x14ac:dyDescent="0.35">
      <c r="A400" t="s">
        <v>10</v>
      </c>
      <c r="B400" t="s">
        <v>68</v>
      </c>
      <c r="C400" t="s">
        <v>6</v>
      </c>
      <c r="D400" t="s">
        <v>11</v>
      </c>
      <c r="E400" t="s">
        <v>70</v>
      </c>
      <c r="F400">
        <v>112.351482391357</v>
      </c>
      <c r="G400">
        <v>114.695652008057</v>
      </c>
      <c r="H400">
        <v>116.80909729003901</v>
      </c>
      <c r="I400">
        <v>119.160181045532</v>
      </c>
      <c r="J400">
        <v>121.682598114014</v>
      </c>
      <c r="K400">
        <v>124.207899093628</v>
      </c>
      <c r="L400">
        <v>126.666667938232</v>
      </c>
      <c r="M400">
        <v>129.05094909668</v>
      </c>
      <c r="N400">
        <v>131.35917663574199</v>
      </c>
      <c r="O400">
        <v>133.592361450195</v>
      </c>
      <c r="P400">
        <v>135.73943328857399</v>
      </c>
      <c r="Q400">
        <v>137.80709457397501</v>
      </c>
      <c r="R400">
        <v>139.822010040283</v>
      </c>
      <c r="S400">
        <v>141.819541931152</v>
      </c>
      <c r="T400">
        <v>143.83611297607399</v>
      </c>
      <c r="U400">
        <v>145.89669799804699</v>
      </c>
      <c r="V400">
        <v>148.01338577270499</v>
      </c>
      <c r="W400">
        <v>150.20503616332999</v>
      </c>
      <c r="X400">
        <v>152.49853515625</v>
      </c>
      <c r="Y400">
        <v>154.91157531738301</v>
      </c>
      <c r="Z400">
        <v>157.45063781738301</v>
      </c>
      <c r="AA400">
        <v>160.11552810668999</v>
      </c>
      <c r="AB400">
        <v>162.91312789917001</v>
      </c>
      <c r="AC400">
        <v>165.84421920776401</v>
      </c>
      <c r="AD400">
        <v>168.90579605102499</v>
      </c>
      <c r="AE400">
        <v>172.09713745117199</v>
      </c>
      <c r="AF400">
        <v>175.41635513305701</v>
      </c>
      <c r="AG400">
        <v>178.860404968262</v>
      </c>
      <c r="AH400">
        <v>182.42470550537101</v>
      </c>
      <c r="AI400">
        <v>186.10353469848599</v>
      </c>
    </row>
    <row r="401" spans="1:35" x14ac:dyDescent="0.35">
      <c r="A401" t="s">
        <v>201</v>
      </c>
      <c r="B401" t="s">
        <v>68</v>
      </c>
      <c r="C401" t="s">
        <v>12</v>
      </c>
      <c r="D401" t="s">
        <v>7</v>
      </c>
      <c r="E401" t="s">
        <v>69</v>
      </c>
      <c r="F401">
        <v>-0.54681786257225795</v>
      </c>
      <c r="G401">
        <v>-1.1340427518049201</v>
      </c>
      <c r="H401">
        <v>-1.43042912513013</v>
      </c>
      <c r="I401">
        <v>-1.6550874614622499</v>
      </c>
      <c r="J401">
        <v>-1.8581645691778299</v>
      </c>
      <c r="K401">
        <v>-2.0481041628983201</v>
      </c>
      <c r="L401">
        <v>-2.2107359061527898</v>
      </c>
      <c r="M401">
        <v>-2.3349928438437799</v>
      </c>
      <c r="N401">
        <v>-2.4235200208770502</v>
      </c>
      <c r="O401">
        <v>-2.4936784455562799</v>
      </c>
      <c r="P401">
        <v>-2.2833452543394199</v>
      </c>
      <c r="Q401">
        <v>-1.9173247624682099</v>
      </c>
      <c r="R401">
        <v>-1.56043358495166</v>
      </c>
      <c r="S401">
        <v>-1.2169501034535199</v>
      </c>
      <c r="T401">
        <v>-0.88845493958652499</v>
      </c>
      <c r="U401">
        <v>-0.57470975125157897</v>
      </c>
      <c r="V401">
        <v>-0.27988919731467499</v>
      </c>
      <c r="W401">
        <v>-9.4508671930504402E-3</v>
      </c>
      <c r="X401">
        <v>0.234897454841998</v>
      </c>
      <c r="Y401">
        <v>0.45665672206833802</v>
      </c>
      <c r="Z401">
        <v>0.57487711225487903</v>
      </c>
      <c r="AA401">
        <v>0.62821285330074705</v>
      </c>
      <c r="AB401">
        <v>0.66939261800846905</v>
      </c>
      <c r="AC401">
        <v>0.69940027470287702</v>
      </c>
      <c r="AD401">
        <v>0.718811001433317</v>
      </c>
      <c r="AE401">
        <v>0.72947266987690695</v>
      </c>
      <c r="AF401">
        <v>0.73472812954389299</v>
      </c>
      <c r="AG401">
        <v>0.73591276867663902</v>
      </c>
      <c r="AH401">
        <v>0.73431440422690997</v>
      </c>
      <c r="AI401">
        <v>0.73265109872244805</v>
      </c>
    </row>
    <row r="402" spans="1:35" x14ac:dyDescent="0.35">
      <c r="A402" t="s">
        <v>201</v>
      </c>
      <c r="B402" t="s">
        <v>68</v>
      </c>
      <c r="C402" t="s">
        <v>12</v>
      </c>
      <c r="D402" t="s">
        <v>9</v>
      </c>
      <c r="E402" t="s">
        <v>69</v>
      </c>
      <c r="F402">
        <v>2077794.0625</v>
      </c>
      <c r="G402">
        <v>2151975.3125</v>
      </c>
      <c r="H402">
        <v>2220091.5625</v>
      </c>
      <c r="I402">
        <v>2266295.9375</v>
      </c>
      <c r="J402">
        <v>2310410.3125</v>
      </c>
      <c r="K402">
        <v>2355989.75</v>
      </c>
      <c r="L402">
        <v>2402238.5</v>
      </c>
      <c r="M402">
        <v>2449334</v>
      </c>
      <c r="N402">
        <v>2497246.25</v>
      </c>
      <c r="O402">
        <v>2545728.5</v>
      </c>
      <c r="P402">
        <v>2600758.875</v>
      </c>
      <c r="Q402">
        <v>2659923.625</v>
      </c>
      <c r="R402">
        <v>2719776.875</v>
      </c>
      <c r="S402">
        <v>2780178.0625</v>
      </c>
      <c r="T402">
        <v>2840844.375</v>
      </c>
      <c r="U402">
        <v>2901570.6875</v>
      </c>
      <c r="V402">
        <v>2962214</v>
      </c>
      <c r="W402">
        <v>3022585.0625</v>
      </c>
      <c r="X402">
        <v>3082661.875</v>
      </c>
      <c r="Y402">
        <v>3142427.8125</v>
      </c>
      <c r="Z402">
        <v>3194634.75</v>
      </c>
      <c r="AA402">
        <v>3242027.875</v>
      </c>
      <c r="AB402">
        <v>3289001.5</v>
      </c>
      <c r="AC402">
        <v>3335747.3125</v>
      </c>
      <c r="AD402">
        <v>3382411.125</v>
      </c>
      <c r="AE402">
        <v>3429064.3125</v>
      </c>
      <c r="AF402">
        <v>3475768.625</v>
      </c>
      <c r="AG402">
        <v>3522504.625</v>
      </c>
      <c r="AH402">
        <v>3569221.25</v>
      </c>
      <c r="AI402">
        <v>3615857.125</v>
      </c>
    </row>
    <row r="403" spans="1:35" x14ac:dyDescent="0.35">
      <c r="A403" t="s">
        <v>10</v>
      </c>
      <c r="B403" t="s">
        <v>68</v>
      </c>
      <c r="C403" t="s">
        <v>12</v>
      </c>
      <c r="D403" t="s">
        <v>11</v>
      </c>
      <c r="E403" t="s">
        <v>69</v>
      </c>
      <c r="F403">
        <v>2089218.28125</v>
      </c>
      <c r="G403">
        <v>2176659.5625</v>
      </c>
      <c r="H403">
        <v>2252309.25</v>
      </c>
      <c r="I403">
        <v>2304436.375</v>
      </c>
      <c r="J403">
        <v>2354154.375</v>
      </c>
      <c r="K403">
        <v>2405251.8125</v>
      </c>
      <c r="L403">
        <v>2456546.25</v>
      </c>
      <c r="M403">
        <v>2507893.125</v>
      </c>
      <c r="N403">
        <v>2559270.6875</v>
      </c>
      <c r="O403">
        <v>2610834.3125</v>
      </c>
      <c r="P403">
        <v>2661530.8125</v>
      </c>
      <c r="Q403">
        <v>2711919.9375</v>
      </c>
      <c r="R403">
        <v>2762889.9375</v>
      </c>
      <c r="S403">
        <v>2814428.25</v>
      </c>
      <c r="T403">
        <v>2866310.25</v>
      </c>
      <c r="U403">
        <v>2918342.6875</v>
      </c>
      <c r="V403">
        <v>2970528.1875</v>
      </c>
      <c r="W403">
        <v>3022870.75</v>
      </c>
      <c r="X403">
        <v>3075437.75</v>
      </c>
      <c r="Y403">
        <v>3128142.9375</v>
      </c>
      <c r="Z403">
        <v>3176374.5</v>
      </c>
      <c r="AA403">
        <v>3221788.1875</v>
      </c>
      <c r="AB403">
        <v>3267131.5625</v>
      </c>
      <c r="AC403">
        <v>3312579.125</v>
      </c>
      <c r="AD403">
        <v>3358271.5</v>
      </c>
      <c r="AE403">
        <v>3404231.375</v>
      </c>
      <c r="AF403">
        <v>3450417.4375</v>
      </c>
      <c r="AG403">
        <v>3496771.4375</v>
      </c>
      <c r="AH403">
        <v>3543203</v>
      </c>
      <c r="AI403">
        <v>3589558.1875</v>
      </c>
    </row>
    <row r="404" spans="1:35" x14ac:dyDescent="0.35">
      <c r="A404" t="s">
        <v>201</v>
      </c>
      <c r="B404" t="s">
        <v>68</v>
      </c>
      <c r="C404" t="s">
        <v>14</v>
      </c>
      <c r="D404" t="s">
        <v>7</v>
      </c>
      <c r="E404" t="s">
        <v>8</v>
      </c>
      <c r="F404">
        <v>-0.21602008984456</v>
      </c>
      <c r="G404">
        <v>-0.39777771865720002</v>
      </c>
      <c r="H404">
        <v>-0.58527280316310604</v>
      </c>
      <c r="I404">
        <v>-0.796191985136252</v>
      </c>
      <c r="J404">
        <v>-1.05554823140779</v>
      </c>
      <c r="K404">
        <v>-1.34331991985902</v>
      </c>
      <c r="L404">
        <v>-1.6291721722630901</v>
      </c>
      <c r="M404">
        <v>-1.89055648600022</v>
      </c>
      <c r="N404">
        <v>-2.1347512651117202</v>
      </c>
      <c r="O404">
        <v>-2.40134624994446</v>
      </c>
      <c r="P404">
        <v>-2.7080024093946</v>
      </c>
      <c r="Q404">
        <v>-3.0154954287139302</v>
      </c>
      <c r="R404">
        <v>-3.27178258829472</v>
      </c>
      <c r="S404">
        <v>-3.4518985932480999</v>
      </c>
      <c r="T404">
        <v>-3.5544504162680002</v>
      </c>
      <c r="U404">
        <v>-3.5903729984531001</v>
      </c>
      <c r="V404">
        <v>-3.57854958773326</v>
      </c>
      <c r="W404">
        <v>-3.53560500519229</v>
      </c>
      <c r="X404">
        <v>-3.4645849590364901</v>
      </c>
      <c r="Y404">
        <v>-3.3535815107160998</v>
      </c>
      <c r="Z404">
        <v>-3.20179691959699</v>
      </c>
      <c r="AA404">
        <v>-3.0246232244611999</v>
      </c>
      <c r="AB404">
        <v>-2.8417050650139801</v>
      </c>
      <c r="AC404">
        <v>-2.6616668731449198</v>
      </c>
      <c r="AD404">
        <v>-2.4829388208724601</v>
      </c>
      <c r="AE404">
        <v>-2.29994545296737</v>
      </c>
      <c r="AF404">
        <v>-2.1073546142956201</v>
      </c>
      <c r="AG404">
        <v>-1.9032934631875</v>
      </c>
      <c r="AH404">
        <v>-1.6922400868348699</v>
      </c>
      <c r="AI404">
        <v>-1.4748155014848301</v>
      </c>
    </row>
    <row r="405" spans="1:35" x14ac:dyDescent="0.35">
      <c r="A405" t="s">
        <v>201</v>
      </c>
      <c r="B405" t="s">
        <v>68</v>
      </c>
      <c r="C405" t="s">
        <v>14</v>
      </c>
      <c r="D405" t="s">
        <v>9</v>
      </c>
      <c r="E405" t="s">
        <v>8</v>
      </c>
      <c r="F405">
        <v>103.963872909546</v>
      </c>
      <c r="G405">
        <v>103.54185295105</v>
      </c>
      <c r="H405">
        <v>103.40506362915001</v>
      </c>
      <c r="I405">
        <v>103.192811965942</v>
      </c>
      <c r="J405">
        <v>102.92498588562</v>
      </c>
      <c r="K405">
        <v>102.64889717102</v>
      </c>
      <c r="L405">
        <v>102.39299964904799</v>
      </c>
      <c r="M405">
        <v>102.181211471558</v>
      </c>
      <c r="N405">
        <v>102.011623382568</v>
      </c>
      <c r="O405">
        <v>101.84447479248</v>
      </c>
      <c r="P405">
        <v>101.659244537354</v>
      </c>
      <c r="Q405">
        <v>101.495878219605</v>
      </c>
      <c r="R405">
        <v>101.408363342285</v>
      </c>
      <c r="S405">
        <v>101.425735473633</v>
      </c>
      <c r="T405">
        <v>101.549755096436</v>
      </c>
      <c r="U405">
        <v>101.76686096191401</v>
      </c>
      <c r="V405">
        <v>102.05805778503399</v>
      </c>
      <c r="W405">
        <v>102.399593353271</v>
      </c>
      <c r="X405">
        <v>102.750165939331</v>
      </c>
      <c r="Y405">
        <v>103.1119556427</v>
      </c>
      <c r="Z405">
        <v>103.485034942627</v>
      </c>
      <c r="AA405">
        <v>103.854415893555</v>
      </c>
      <c r="AB405">
        <v>104.191343307495</v>
      </c>
      <c r="AC405">
        <v>104.51301383972201</v>
      </c>
      <c r="AD405">
        <v>104.83390045166</v>
      </c>
      <c r="AE405">
        <v>105.16000366210901</v>
      </c>
      <c r="AF405">
        <v>105.497095108032</v>
      </c>
      <c r="AG405">
        <v>105.84723472595201</v>
      </c>
      <c r="AH405">
        <v>106.205636978149</v>
      </c>
      <c r="AI405">
        <v>106.57165908813499</v>
      </c>
    </row>
    <row r="406" spans="1:35" x14ac:dyDescent="0.35">
      <c r="A406" t="s">
        <v>10</v>
      </c>
      <c r="B406" t="s">
        <v>68</v>
      </c>
      <c r="C406" t="s">
        <v>14</v>
      </c>
      <c r="D406" t="s">
        <v>11</v>
      </c>
      <c r="E406" t="s">
        <v>8</v>
      </c>
      <c r="F406">
        <v>104.18894195556599</v>
      </c>
      <c r="G406">
        <v>103.95536422729499</v>
      </c>
      <c r="H406">
        <v>104.013828277588</v>
      </c>
      <c r="I406">
        <v>104.02101898193401</v>
      </c>
      <c r="J406">
        <v>104.022998809814</v>
      </c>
      <c r="K406">
        <v>104.046575546265</v>
      </c>
      <c r="L406">
        <v>104.088785171509</v>
      </c>
      <c r="M406">
        <v>104.150230407715</v>
      </c>
      <c r="N406">
        <v>104.236820220947</v>
      </c>
      <c r="O406">
        <v>104.350286483765</v>
      </c>
      <c r="P406">
        <v>104.48880386352501</v>
      </c>
      <c r="Q406">
        <v>104.651643753052</v>
      </c>
      <c r="R406">
        <v>104.838449478149</v>
      </c>
      <c r="S406">
        <v>105.05202484130901</v>
      </c>
      <c r="T406">
        <v>105.292318344116</v>
      </c>
      <c r="U406">
        <v>105.556741714477</v>
      </c>
      <c r="V406">
        <v>105.84580230712901</v>
      </c>
      <c r="W406">
        <v>106.15273475647</v>
      </c>
      <c r="X406">
        <v>106.437793731689</v>
      </c>
      <c r="Y406">
        <v>106.689888000488</v>
      </c>
      <c r="Z406">
        <v>106.908012390137</v>
      </c>
      <c r="AA406">
        <v>107.093593597412</v>
      </c>
      <c r="AB406">
        <v>107.23875236511201</v>
      </c>
      <c r="AC406">
        <v>107.370868682861</v>
      </c>
      <c r="AD406">
        <v>107.503137588501</v>
      </c>
      <c r="AE406">
        <v>107.635562896729</v>
      </c>
      <c r="AF406">
        <v>107.768152236939</v>
      </c>
      <c r="AG406">
        <v>107.900905609131</v>
      </c>
      <c r="AH406">
        <v>108.033828735352</v>
      </c>
      <c r="AI406">
        <v>108.166921615601</v>
      </c>
    </row>
    <row r="407" spans="1:35" x14ac:dyDescent="0.35">
      <c r="A407" t="s">
        <v>201</v>
      </c>
      <c r="B407" t="s">
        <v>68</v>
      </c>
      <c r="C407" t="s">
        <v>39</v>
      </c>
      <c r="D407" t="s">
        <v>7</v>
      </c>
      <c r="E407" t="s">
        <v>8</v>
      </c>
      <c r="F407">
        <v>-6.15598271988509</v>
      </c>
      <c r="G407">
        <v>-5.6783145348630004</v>
      </c>
      <c r="H407">
        <v>-5.2122573918004704</v>
      </c>
      <c r="I407">
        <v>-4.7553432523074601</v>
      </c>
      <c r="J407">
        <v>-4.28094931235721</v>
      </c>
      <c r="K407">
        <v>-3.7991010634676599</v>
      </c>
      <c r="L407">
        <v>-3.3506403885493801</v>
      </c>
      <c r="M407">
        <v>-2.98815965093738</v>
      </c>
      <c r="N407">
        <v>-2.74381377048539</v>
      </c>
      <c r="O407">
        <v>-2.56112781139307</v>
      </c>
      <c r="P407">
        <v>-2.3785405479611299</v>
      </c>
      <c r="Q407">
        <v>-2.18788247556824</v>
      </c>
      <c r="R407">
        <v>-2.0225228414644398</v>
      </c>
      <c r="S407">
        <v>-1.9196470467754601</v>
      </c>
      <c r="T407">
        <v>-1.8970857095884399</v>
      </c>
      <c r="U407">
        <v>-1.96307629027234</v>
      </c>
      <c r="V407">
        <v>-2.1104455715291102</v>
      </c>
      <c r="W407">
        <v>-2.3111798672705302</v>
      </c>
      <c r="X407">
        <v>-2.5333170136117502</v>
      </c>
      <c r="Y407">
        <v>-2.7811194544384801</v>
      </c>
      <c r="Z407">
        <v>-3.06597072509186</v>
      </c>
      <c r="AA407">
        <v>-3.3698652207900199</v>
      </c>
      <c r="AB407">
        <v>-3.6717763624467299</v>
      </c>
      <c r="AC407">
        <v>-3.9538989100153401</v>
      </c>
      <c r="AD407">
        <v>-4.2070839417838704</v>
      </c>
      <c r="AE407">
        <v>-4.4286347418572598</v>
      </c>
      <c r="AF407">
        <v>-4.6236822234477604</v>
      </c>
      <c r="AG407">
        <v>-4.8070547314584298</v>
      </c>
      <c r="AH407">
        <v>-4.9975848946192603</v>
      </c>
      <c r="AI407">
        <v>-5.1976777871165298</v>
      </c>
    </row>
    <row r="408" spans="1:35" x14ac:dyDescent="0.35">
      <c r="A408" t="s">
        <v>201</v>
      </c>
      <c r="B408" t="s">
        <v>68</v>
      </c>
      <c r="C408" t="s">
        <v>39</v>
      </c>
      <c r="D408" t="s">
        <v>9</v>
      </c>
      <c r="E408" t="s">
        <v>8</v>
      </c>
      <c r="F408">
        <v>119.13869476318401</v>
      </c>
      <c r="G408">
        <v>135.70739746093801</v>
      </c>
      <c r="H408">
        <v>145.309543609619</v>
      </c>
      <c r="I408">
        <v>153.80733871460001</v>
      </c>
      <c r="J408">
        <v>164.713676452637</v>
      </c>
      <c r="K408">
        <v>172.92179107666001</v>
      </c>
      <c r="L408">
        <v>179.60996246337899</v>
      </c>
      <c r="M408">
        <v>185.527214050293</v>
      </c>
      <c r="N408">
        <v>191.272010803223</v>
      </c>
      <c r="O408">
        <v>196.76015853881799</v>
      </c>
      <c r="P408">
        <v>201.79481124877901</v>
      </c>
      <c r="Q408">
        <v>205.67924118042001</v>
      </c>
      <c r="R408">
        <v>208.295001983643</v>
      </c>
      <c r="S408">
        <v>209.782367706299</v>
      </c>
      <c r="T408">
        <v>210.14744186401401</v>
      </c>
      <c r="U408">
        <v>210.21059799194299</v>
      </c>
      <c r="V408">
        <v>210.096565246582</v>
      </c>
      <c r="W408">
        <v>209.695720672607</v>
      </c>
      <c r="X408">
        <v>209.29626464843801</v>
      </c>
      <c r="Y408">
        <v>208.797283172607</v>
      </c>
      <c r="Z408">
        <v>208.06208038330101</v>
      </c>
      <c r="AA408">
        <v>206.822563171387</v>
      </c>
      <c r="AB408">
        <v>205.097080230713</v>
      </c>
      <c r="AC408">
        <v>202.69945907592799</v>
      </c>
      <c r="AD408">
        <v>199.78921508789099</v>
      </c>
      <c r="AE408">
        <v>196.71117782592799</v>
      </c>
      <c r="AF408">
        <v>193.53065490722699</v>
      </c>
      <c r="AG408">
        <v>190.25746154785199</v>
      </c>
      <c r="AH408">
        <v>186.88201141357399</v>
      </c>
      <c r="AI408">
        <v>183.42266464233401</v>
      </c>
    </row>
    <row r="409" spans="1:35" x14ac:dyDescent="0.35">
      <c r="A409" t="s">
        <v>10</v>
      </c>
      <c r="B409" t="s">
        <v>68</v>
      </c>
      <c r="C409" t="s">
        <v>39</v>
      </c>
      <c r="D409" t="s">
        <v>11</v>
      </c>
      <c r="E409" t="s">
        <v>8</v>
      </c>
      <c r="F409">
        <v>126.953958511352</v>
      </c>
      <c r="G409">
        <v>143.877197265625</v>
      </c>
      <c r="H409">
        <v>153.29993057250999</v>
      </c>
      <c r="I409">
        <v>161.48657989501999</v>
      </c>
      <c r="J409">
        <v>172.080348968506</v>
      </c>
      <c r="K409">
        <v>179.75070190429699</v>
      </c>
      <c r="L409">
        <v>185.836681365967</v>
      </c>
      <c r="M409">
        <v>191.24182510375999</v>
      </c>
      <c r="N409">
        <v>196.66822052001999</v>
      </c>
      <c r="O409">
        <v>201.93189239501999</v>
      </c>
      <c r="P409">
        <v>206.711528778076</v>
      </c>
      <c r="Q409">
        <v>210.27991867065401</v>
      </c>
      <c r="R409">
        <v>212.594779968262</v>
      </c>
      <c r="S409">
        <v>213.88826751708999</v>
      </c>
      <c r="T409">
        <v>214.21121215820301</v>
      </c>
      <c r="U409">
        <v>214.41982269287101</v>
      </c>
      <c r="V409">
        <v>214.626132965088</v>
      </c>
      <c r="W409">
        <v>214.656826019287</v>
      </c>
      <c r="X409">
        <v>214.736213684082</v>
      </c>
      <c r="Y409">
        <v>214.770301818848</v>
      </c>
      <c r="Z409">
        <v>214.64297103881799</v>
      </c>
      <c r="AA409">
        <v>214.03526306152301</v>
      </c>
      <c r="AB409">
        <v>212.91483688354501</v>
      </c>
      <c r="AC409">
        <v>211.04392242431601</v>
      </c>
      <c r="AD409">
        <v>208.56366348266599</v>
      </c>
      <c r="AE409">
        <v>205.826480865478</v>
      </c>
      <c r="AF409">
        <v>202.91269302368201</v>
      </c>
      <c r="AG409">
        <v>199.86508560180701</v>
      </c>
      <c r="AH409">
        <v>196.71290588378901</v>
      </c>
      <c r="AI409">
        <v>193.479084014893</v>
      </c>
    </row>
    <row r="410" spans="1:35" x14ac:dyDescent="0.35">
      <c r="A410" t="s">
        <v>201</v>
      </c>
      <c r="B410" t="s">
        <v>68</v>
      </c>
      <c r="C410" t="s">
        <v>40</v>
      </c>
      <c r="D410" t="s">
        <v>7</v>
      </c>
      <c r="E410" t="s">
        <v>69</v>
      </c>
      <c r="F410">
        <v>-0.100642734961143</v>
      </c>
      <c r="G410">
        <v>-0.31767598681290399</v>
      </c>
      <c r="H410">
        <v>-0.56790148124479201</v>
      </c>
      <c r="I410">
        <v>-0.81417092405744496</v>
      </c>
      <c r="J410">
        <v>-1.03735761078221</v>
      </c>
      <c r="K410">
        <v>-1.2212722859746901</v>
      </c>
      <c r="L410">
        <v>-1.3642801724395099</v>
      </c>
      <c r="M410">
        <v>-1.4968708950046401</v>
      </c>
      <c r="N410">
        <v>-1.6581936606282299</v>
      </c>
      <c r="O410">
        <v>-1.83488414975902</v>
      </c>
      <c r="P410">
        <v>-1.8892639747143101</v>
      </c>
      <c r="Q410">
        <v>-1.77067292775803</v>
      </c>
      <c r="R410">
        <v>-1.55881861475479</v>
      </c>
      <c r="S410">
        <v>-1.30507851008385</v>
      </c>
      <c r="T410">
        <v>-1.0391125676101001</v>
      </c>
      <c r="U410">
        <v>-0.77802755627676101</v>
      </c>
      <c r="V410">
        <v>-0.52886565163818799</v>
      </c>
      <c r="W410">
        <v>-0.28607094239095898</v>
      </c>
      <c r="X410">
        <v>-4.1458632156332602E-2</v>
      </c>
      <c r="Y410">
        <v>0.19613166586123201</v>
      </c>
      <c r="Z410">
        <v>0.378991745695334</v>
      </c>
      <c r="AA410">
        <v>0.49121733664359002</v>
      </c>
      <c r="AB410">
        <v>0.56067619848307904</v>
      </c>
      <c r="AC410">
        <v>0.60407365410892799</v>
      </c>
      <c r="AD410">
        <v>0.63009867600432001</v>
      </c>
      <c r="AE410">
        <v>0.64322457024412705</v>
      </c>
      <c r="AF410">
        <v>0.646553320654641</v>
      </c>
      <c r="AG410">
        <v>0.64262168995508095</v>
      </c>
      <c r="AH410">
        <v>0.63389738019521402</v>
      </c>
      <c r="AI410">
        <v>0.62370866703658201</v>
      </c>
    </row>
    <row r="411" spans="1:35" x14ac:dyDescent="0.35">
      <c r="A411" t="s">
        <v>201</v>
      </c>
      <c r="B411" t="s">
        <v>68</v>
      </c>
      <c r="C411" t="s">
        <v>40</v>
      </c>
      <c r="D411" t="s">
        <v>9</v>
      </c>
      <c r="E411" t="s">
        <v>69</v>
      </c>
      <c r="F411">
        <v>444768.484375</v>
      </c>
      <c r="G411">
        <v>444752.640625</v>
      </c>
      <c r="H411">
        <v>442430.8671875</v>
      </c>
      <c r="I411">
        <v>447264.7109375</v>
      </c>
      <c r="J411">
        <v>453077.8359375</v>
      </c>
      <c r="K411">
        <v>459857.390625</v>
      </c>
      <c r="L411">
        <v>467464.9296875</v>
      </c>
      <c r="M411">
        <v>475571.4296875</v>
      </c>
      <c r="N411">
        <v>483869.46875</v>
      </c>
      <c r="O411">
        <v>492349.1171875</v>
      </c>
      <c r="P411">
        <v>501642.1171875</v>
      </c>
      <c r="Q411">
        <v>511927.1953125</v>
      </c>
      <c r="R411">
        <v>522845.109375</v>
      </c>
      <c r="S411">
        <v>534176.578125</v>
      </c>
      <c r="T411">
        <v>545791.359375</v>
      </c>
      <c r="U411">
        <v>557611.640625</v>
      </c>
      <c r="V411">
        <v>569606.328125</v>
      </c>
      <c r="W411">
        <v>581812.625</v>
      </c>
      <c r="X411">
        <v>594284.40625</v>
      </c>
      <c r="Y411">
        <v>606975.390625</v>
      </c>
      <c r="Z411">
        <v>619490.421875</v>
      </c>
      <c r="AA411">
        <v>631343.53125</v>
      </c>
      <c r="AB411">
        <v>642784.109375</v>
      </c>
      <c r="AC411">
        <v>654044.515625</v>
      </c>
      <c r="AD411">
        <v>665257.421875</v>
      </c>
      <c r="AE411">
        <v>676498.4375</v>
      </c>
      <c r="AF411">
        <v>687816.34375</v>
      </c>
      <c r="AG411">
        <v>699245.671875</v>
      </c>
      <c r="AH411">
        <v>710814.671875</v>
      </c>
      <c r="AI411">
        <v>722554.84375</v>
      </c>
    </row>
    <row r="412" spans="1:35" x14ac:dyDescent="0.35">
      <c r="A412" t="s">
        <v>10</v>
      </c>
      <c r="B412" t="s">
        <v>68</v>
      </c>
      <c r="C412" t="s">
        <v>40</v>
      </c>
      <c r="D412" t="s">
        <v>11</v>
      </c>
      <c r="E412" t="s">
        <v>69</v>
      </c>
      <c r="F412">
        <v>445216.5625</v>
      </c>
      <c r="G412">
        <v>446170.015625</v>
      </c>
      <c r="H412">
        <v>444957.7890625</v>
      </c>
      <c r="I412">
        <v>450936.1015625</v>
      </c>
      <c r="J412">
        <v>457827.140625</v>
      </c>
      <c r="K412">
        <v>465542.9375</v>
      </c>
      <c r="L412">
        <v>473930.671875</v>
      </c>
      <c r="M412">
        <v>482798.296875</v>
      </c>
      <c r="N412">
        <v>492028.25</v>
      </c>
      <c r="O412">
        <v>501552.015625</v>
      </c>
      <c r="P412">
        <v>511301.9609375</v>
      </c>
      <c r="Q412">
        <v>521155.1484375</v>
      </c>
      <c r="R412">
        <v>531124.375</v>
      </c>
      <c r="S412">
        <v>541240.1875</v>
      </c>
      <c r="T412">
        <v>551522.296875</v>
      </c>
      <c r="U412">
        <v>561984.03125</v>
      </c>
      <c r="V412">
        <v>572634.796875</v>
      </c>
      <c r="W412">
        <v>583481.796875</v>
      </c>
      <c r="X412">
        <v>594530.890625</v>
      </c>
      <c r="Y412">
        <v>605787.25</v>
      </c>
      <c r="Z412">
        <v>617151.46875</v>
      </c>
      <c r="AA412">
        <v>628257.421875</v>
      </c>
      <c r="AB412">
        <v>639200.265625</v>
      </c>
      <c r="AC412">
        <v>650117.328125</v>
      </c>
      <c r="AD412">
        <v>661091.890625</v>
      </c>
      <c r="AE412">
        <v>672174.84375</v>
      </c>
      <c r="AF412">
        <v>683397.8125</v>
      </c>
      <c r="AG412">
        <v>694780.859375</v>
      </c>
      <c r="AH412">
        <v>706337.21875</v>
      </c>
      <c r="AI412">
        <v>718076.140625</v>
      </c>
    </row>
    <row r="413" spans="1:35" x14ac:dyDescent="0.35">
      <c r="A413" t="s">
        <v>201</v>
      </c>
      <c r="B413" t="s">
        <v>68</v>
      </c>
      <c r="C413" t="s">
        <v>41</v>
      </c>
      <c r="D413" t="s">
        <v>16</v>
      </c>
      <c r="E413" t="s">
        <v>42</v>
      </c>
      <c r="F413">
        <v>1.2576751708984399</v>
      </c>
      <c r="G413">
        <v>2.8714981079101598</v>
      </c>
      <c r="H413">
        <v>3.3384780883789098</v>
      </c>
      <c r="I413">
        <v>3.0094680786132799</v>
      </c>
      <c r="J413">
        <v>2.1914443969726598</v>
      </c>
      <c r="K413">
        <v>1.1574859619140601</v>
      </c>
      <c r="L413">
        <v>2.8648376464843799E-2</v>
      </c>
      <c r="M413">
        <v>-1.1343231201171899</v>
      </c>
      <c r="N413">
        <v>-2.4857177734375</v>
      </c>
      <c r="O413">
        <v>-4.1866760253906197</v>
      </c>
      <c r="P413">
        <v>-6.9883880615234402</v>
      </c>
      <c r="Q413">
        <v>-10.184623718261699</v>
      </c>
      <c r="R413">
        <v>-12.9048919677734</v>
      </c>
      <c r="S413">
        <v>-15.000968933105501</v>
      </c>
      <c r="T413">
        <v>-16.5215148925781</v>
      </c>
      <c r="U413">
        <v>-17.583793640136701</v>
      </c>
      <c r="V413">
        <v>-18.3070678710938</v>
      </c>
      <c r="W413">
        <v>-18.7864685058594</v>
      </c>
      <c r="X413">
        <v>-19.044898986816399</v>
      </c>
      <c r="Y413">
        <v>-19.0753784179688</v>
      </c>
      <c r="Z413">
        <v>-18.780784606933601</v>
      </c>
      <c r="AA413">
        <v>-18.338127136230501</v>
      </c>
      <c r="AB413">
        <v>-17.932655334472699</v>
      </c>
      <c r="AC413">
        <v>-17.617904663085898</v>
      </c>
      <c r="AD413">
        <v>-17.390769958496101</v>
      </c>
      <c r="AE413">
        <v>-17.220046997070298</v>
      </c>
      <c r="AF413">
        <v>-17.064926147460898</v>
      </c>
      <c r="AG413">
        <v>-16.880825042724599</v>
      </c>
      <c r="AH413">
        <v>-16.640296936035199</v>
      </c>
      <c r="AI413">
        <v>-16.333198547363299</v>
      </c>
    </row>
    <row r="414" spans="1:35" x14ac:dyDescent="0.35">
      <c r="A414" t="s">
        <v>201</v>
      </c>
      <c r="B414" t="s">
        <v>68</v>
      </c>
      <c r="C414" t="s">
        <v>41</v>
      </c>
      <c r="D414" t="s">
        <v>9</v>
      </c>
      <c r="E414" t="s">
        <v>42</v>
      </c>
      <c r="F414">
        <v>485.568603515625</v>
      </c>
      <c r="G414">
        <v>490.09956359863298</v>
      </c>
      <c r="H414">
        <v>475.56652832031199</v>
      </c>
      <c r="I414">
        <v>459.98754119873098</v>
      </c>
      <c r="J414">
        <v>444.97846984863298</v>
      </c>
      <c r="K414">
        <v>430.492393493652</v>
      </c>
      <c r="L414">
        <v>416.64831542968801</v>
      </c>
      <c r="M414">
        <v>403.55079650878901</v>
      </c>
      <c r="N414">
        <v>391.00061798095697</v>
      </c>
      <c r="O414">
        <v>378.800987243652</v>
      </c>
      <c r="P414">
        <v>366.45725250244101</v>
      </c>
      <c r="Q414">
        <v>354.55453491210898</v>
      </c>
      <c r="R414">
        <v>343.741264343262</v>
      </c>
      <c r="S414">
        <v>334.02069091796898</v>
      </c>
      <c r="T414">
        <v>325.21398925781199</v>
      </c>
      <c r="U414">
        <v>317.09201812744101</v>
      </c>
      <c r="V414">
        <v>309.45555114746099</v>
      </c>
      <c r="W414">
        <v>302.18857574462902</v>
      </c>
      <c r="X414">
        <v>295.214881896973</v>
      </c>
      <c r="Y414">
        <v>288.52348327636702</v>
      </c>
      <c r="Z414">
        <v>282.70299530029303</v>
      </c>
      <c r="AA414">
        <v>277.46833038330101</v>
      </c>
      <c r="AB414">
        <v>272.29414367675798</v>
      </c>
      <c r="AC414">
        <v>267.08111572265602</v>
      </c>
      <c r="AD414">
        <v>261.84090423584001</v>
      </c>
      <c r="AE414">
        <v>256.62158203125</v>
      </c>
      <c r="AF414">
        <v>251.48574066162101</v>
      </c>
      <c r="AG414">
        <v>246.50191116332999</v>
      </c>
      <c r="AH414">
        <v>241.72157287597699</v>
      </c>
      <c r="AI414">
        <v>237.17597579956001</v>
      </c>
    </row>
    <row r="415" spans="1:35" x14ac:dyDescent="0.35">
      <c r="A415" t="s">
        <v>10</v>
      </c>
      <c r="B415" t="s">
        <v>68</v>
      </c>
      <c r="C415" t="s">
        <v>41</v>
      </c>
      <c r="D415" t="s">
        <v>11</v>
      </c>
      <c r="E415" t="s">
        <v>42</v>
      </c>
      <c r="F415">
        <v>484.31092834472702</v>
      </c>
      <c r="G415">
        <v>487.228065490723</v>
      </c>
      <c r="H415">
        <v>472.22805023193399</v>
      </c>
      <c r="I415">
        <v>456.97807312011702</v>
      </c>
      <c r="J415">
        <v>442.78702545165999</v>
      </c>
      <c r="K415">
        <v>429.334907531738</v>
      </c>
      <c r="L415">
        <v>416.619667053223</v>
      </c>
      <c r="M415">
        <v>404.68511962890602</v>
      </c>
      <c r="N415">
        <v>393.48633575439402</v>
      </c>
      <c r="O415">
        <v>382.98766326904303</v>
      </c>
      <c r="P415">
        <v>373.44564056396501</v>
      </c>
      <c r="Q415">
        <v>364.73915863037098</v>
      </c>
      <c r="R415">
        <v>356.64615631103499</v>
      </c>
      <c r="S415">
        <v>349.02165985107399</v>
      </c>
      <c r="T415">
        <v>341.73550415039102</v>
      </c>
      <c r="U415">
        <v>334.67581176757801</v>
      </c>
      <c r="V415">
        <v>327.76261901855497</v>
      </c>
      <c r="W415">
        <v>320.975044250488</v>
      </c>
      <c r="X415">
        <v>314.25978088378901</v>
      </c>
      <c r="Y415">
        <v>307.59886169433599</v>
      </c>
      <c r="Z415">
        <v>301.48377990722702</v>
      </c>
      <c r="AA415">
        <v>295.80645751953102</v>
      </c>
      <c r="AB415">
        <v>290.22679901123098</v>
      </c>
      <c r="AC415">
        <v>284.69902038574202</v>
      </c>
      <c r="AD415">
        <v>279.23167419433599</v>
      </c>
      <c r="AE415">
        <v>273.84162902832003</v>
      </c>
      <c r="AF415">
        <v>268.55066680908197</v>
      </c>
      <c r="AG415">
        <v>263.38273620605497</v>
      </c>
      <c r="AH415">
        <v>258.361869812012</v>
      </c>
      <c r="AI415">
        <v>253.509174346924</v>
      </c>
    </row>
    <row r="416" spans="1:35" x14ac:dyDescent="0.35">
      <c r="A416" t="s">
        <v>201</v>
      </c>
      <c r="B416" t="s">
        <v>68</v>
      </c>
      <c r="C416" t="s">
        <v>43</v>
      </c>
      <c r="D416" t="s">
        <v>7</v>
      </c>
      <c r="E416" t="s">
        <v>69</v>
      </c>
      <c r="F416">
        <v>1.11253153405357</v>
      </c>
      <c r="G416">
        <v>2.6319158239062701</v>
      </c>
      <c r="H416">
        <v>3.8128771505523398</v>
      </c>
      <c r="I416">
        <v>4.7213094131391999</v>
      </c>
      <c r="J416">
        <v>5.4017710721285797</v>
      </c>
      <c r="K416">
        <v>5.8996586922019496</v>
      </c>
      <c r="L416">
        <v>6.2447463339022402</v>
      </c>
      <c r="M416">
        <v>6.4279451099391602</v>
      </c>
      <c r="N416">
        <v>6.4251904723198399</v>
      </c>
      <c r="O416">
        <v>6.26647744080124</v>
      </c>
      <c r="P416">
        <v>5.8903768657829501</v>
      </c>
      <c r="Q416">
        <v>5.5150040459184702</v>
      </c>
      <c r="R416">
        <v>5.2131627232619504</v>
      </c>
      <c r="S416">
        <v>4.9334254645427</v>
      </c>
      <c r="T416">
        <v>4.6489291329785196</v>
      </c>
      <c r="U416">
        <v>4.3460661095825497</v>
      </c>
      <c r="V416">
        <v>4.0201276318177603</v>
      </c>
      <c r="W416">
        <v>3.6810284199616699</v>
      </c>
      <c r="X416">
        <v>3.3423570208864302</v>
      </c>
      <c r="Y416">
        <v>2.9974199782836202</v>
      </c>
      <c r="Z416">
        <v>2.81686397328642</v>
      </c>
      <c r="AA416">
        <v>2.6974161530976</v>
      </c>
      <c r="AB416">
        <v>2.5352632431178601</v>
      </c>
      <c r="AC416">
        <v>2.3471266031969802</v>
      </c>
      <c r="AD416">
        <v>2.1431067883329802</v>
      </c>
      <c r="AE416">
        <v>1.9289898282603799</v>
      </c>
      <c r="AF416">
        <v>1.7088642694993701</v>
      </c>
      <c r="AG416">
        <v>1.4861228646510201</v>
      </c>
      <c r="AH416">
        <v>1.2639008578684101</v>
      </c>
      <c r="AI416">
        <v>1.0459143562928199</v>
      </c>
    </row>
    <row r="417" spans="1:35" x14ac:dyDescent="0.35">
      <c r="A417" t="s">
        <v>201</v>
      </c>
      <c r="B417" t="s">
        <v>68</v>
      </c>
      <c r="C417" t="s">
        <v>43</v>
      </c>
      <c r="D417" t="s">
        <v>9</v>
      </c>
      <c r="E417" t="s">
        <v>69</v>
      </c>
      <c r="F417">
        <v>86218.888671875</v>
      </c>
      <c r="G417">
        <v>88174.62890625</v>
      </c>
      <c r="H417">
        <v>90776.28515625</v>
      </c>
      <c r="I417">
        <v>93130.646484375</v>
      </c>
      <c r="J417">
        <v>95310.26171875</v>
      </c>
      <c r="K417">
        <v>97415.79296875</v>
      </c>
      <c r="L417">
        <v>99470.759765625</v>
      </c>
      <c r="M417">
        <v>101441.294921875</v>
      </c>
      <c r="N417">
        <v>103313.001953125</v>
      </c>
      <c r="O417">
        <v>105133.4609375</v>
      </c>
      <c r="P417">
        <v>106840.658203125</v>
      </c>
      <c r="Q417">
        <v>108631.78125</v>
      </c>
      <c r="R417">
        <v>110601.525390625</v>
      </c>
      <c r="S417">
        <v>112682.52734375</v>
      </c>
      <c r="T417">
        <v>114812.00390625</v>
      </c>
      <c r="U417">
        <v>116950.400390625</v>
      </c>
      <c r="V417">
        <v>119104.833984375</v>
      </c>
      <c r="W417">
        <v>121276.421875</v>
      </c>
      <c r="X417">
        <v>123469.072265625</v>
      </c>
      <c r="Y417">
        <v>125670.515625</v>
      </c>
      <c r="Z417">
        <v>128063.6875</v>
      </c>
      <c r="AA417">
        <v>130457.033203125</v>
      </c>
      <c r="AB417">
        <v>132805.3671875</v>
      </c>
      <c r="AC417">
        <v>135140.95703125</v>
      </c>
      <c r="AD417">
        <v>137461.1328125</v>
      </c>
      <c r="AE417">
        <v>139766.703125</v>
      </c>
      <c r="AF417">
        <v>142061.58203125</v>
      </c>
      <c r="AG417">
        <v>144348.9375</v>
      </c>
      <c r="AH417">
        <v>146631.73046875</v>
      </c>
      <c r="AI417">
        <v>148913.9375</v>
      </c>
    </row>
    <row r="418" spans="1:35" x14ac:dyDescent="0.35">
      <c r="A418" t="s">
        <v>10</v>
      </c>
      <c r="B418" t="s">
        <v>68</v>
      </c>
      <c r="C418" t="s">
        <v>43</v>
      </c>
      <c r="D418" t="s">
        <v>11</v>
      </c>
      <c r="E418" t="s">
        <v>69</v>
      </c>
      <c r="F418">
        <v>85270.23046875</v>
      </c>
      <c r="G418">
        <v>85913.458984375</v>
      </c>
      <c r="H418">
        <v>87442.220703125</v>
      </c>
      <c r="I418">
        <v>88931.896484375</v>
      </c>
      <c r="J418">
        <v>90425.673828125</v>
      </c>
      <c r="K418">
        <v>91988.76953125</v>
      </c>
      <c r="L418">
        <v>93624.16796875</v>
      </c>
      <c r="M418">
        <v>95314.529296875</v>
      </c>
      <c r="N418">
        <v>97075.703125</v>
      </c>
      <c r="O418">
        <v>98933.796875</v>
      </c>
      <c r="P418">
        <v>100897.419921875</v>
      </c>
      <c r="Q418">
        <v>102953.87109375</v>
      </c>
      <c r="R418">
        <v>105121.376953125</v>
      </c>
      <c r="S418">
        <v>107384.779296875</v>
      </c>
      <c r="T418">
        <v>109711.58984375</v>
      </c>
      <c r="U418">
        <v>112079.357421875</v>
      </c>
      <c r="V418">
        <v>114501.71875</v>
      </c>
      <c r="W418">
        <v>116970.697265625</v>
      </c>
      <c r="X418">
        <v>119475.765625</v>
      </c>
      <c r="Y418">
        <v>122013.265625</v>
      </c>
      <c r="Z418">
        <v>124555.138671875</v>
      </c>
      <c r="AA418">
        <v>127030.4921875</v>
      </c>
      <c r="AB418">
        <v>129521.65234375</v>
      </c>
      <c r="AC418">
        <v>132041.76953125</v>
      </c>
      <c r="AD418">
        <v>134577.00390625</v>
      </c>
      <c r="AE418">
        <v>137121.640625</v>
      </c>
      <c r="AF418">
        <v>139674.73046875</v>
      </c>
      <c r="AG418">
        <v>142235.1484375</v>
      </c>
      <c r="AH418">
        <v>144801.58203125</v>
      </c>
      <c r="AI418">
        <v>147372.546875</v>
      </c>
    </row>
    <row r="419" spans="1:35" x14ac:dyDescent="0.35">
      <c r="A419" t="s">
        <v>201</v>
      </c>
      <c r="B419" t="s">
        <v>68</v>
      </c>
      <c r="C419" t="s">
        <v>15</v>
      </c>
      <c r="D419" t="s">
        <v>16</v>
      </c>
      <c r="E419" t="s">
        <v>17</v>
      </c>
      <c r="F419">
        <v>0.24309840798377999</v>
      </c>
      <c r="G419">
        <v>0.35265851020812999</v>
      </c>
      <c r="H419">
        <v>0.32890099287033098</v>
      </c>
      <c r="I419">
        <v>0.36461874842643699</v>
      </c>
      <c r="J419">
        <v>0.38944345712661699</v>
      </c>
      <c r="K419">
        <v>0.36044365167617798</v>
      </c>
      <c r="L419">
        <v>0.28313297033309898</v>
      </c>
      <c r="M419">
        <v>0.193845003843307</v>
      </c>
      <c r="N419">
        <v>0.16079604625701899</v>
      </c>
      <c r="O419">
        <v>0.19624581933021601</v>
      </c>
      <c r="P419">
        <v>0.220939606428146</v>
      </c>
      <c r="Q419">
        <v>0.14609506726265001</v>
      </c>
      <c r="R419">
        <v>1.40793323516846E-2</v>
      </c>
      <c r="S419">
        <v>-0.122701376676559</v>
      </c>
      <c r="T419">
        <v>-0.24271497130394001</v>
      </c>
      <c r="U419">
        <v>-0.33671170473098699</v>
      </c>
      <c r="V419">
        <v>-0.39349427819251998</v>
      </c>
      <c r="W419">
        <v>-0.41167771816253701</v>
      </c>
      <c r="X419">
        <v>-0.419028490781784</v>
      </c>
      <c r="Y419">
        <v>-0.43748706579208402</v>
      </c>
      <c r="Z419">
        <v>-0.437519490718842</v>
      </c>
      <c r="AA419">
        <v>-0.39388501644134499</v>
      </c>
      <c r="AB419">
        <v>-0.328607738018036</v>
      </c>
      <c r="AC419">
        <v>-0.25868976116180398</v>
      </c>
      <c r="AD419">
        <v>-0.19393333792686501</v>
      </c>
      <c r="AE419">
        <v>-0.13985565304756201</v>
      </c>
      <c r="AF419">
        <v>-0.103175073862076</v>
      </c>
      <c r="AG419">
        <v>-8.9275032281875596E-2</v>
      </c>
      <c r="AH419">
        <v>-8.9646160602569594E-2</v>
      </c>
      <c r="AI419">
        <v>-8.5324913263320895E-2</v>
      </c>
    </row>
    <row r="420" spans="1:35" x14ac:dyDescent="0.35">
      <c r="A420" t="s">
        <v>201</v>
      </c>
      <c r="B420" t="s">
        <v>68</v>
      </c>
      <c r="C420" t="s">
        <v>15</v>
      </c>
      <c r="D420" t="s">
        <v>9</v>
      </c>
      <c r="E420" t="s">
        <v>17</v>
      </c>
      <c r="F420">
        <v>1.90514016151428</v>
      </c>
      <c r="G420">
        <v>2.4396171569824201</v>
      </c>
      <c r="H420">
        <v>2.1714773774146998</v>
      </c>
      <c r="I420">
        <v>2.3770855069160501</v>
      </c>
      <c r="J420">
        <v>2.5062482953071599</v>
      </c>
      <c r="K420">
        <v>2.43589991331101</v>
      </c>
      <c r="L420">
        <v>2.2628481984138502</v>
      </c>
      <c r="M420">
        <v>2.07631635665894</v>
      </c>
      <c r="N420">
        <v>1.94953981041908</v>
      </c>
      <c r="O420">
        <v>1.8964286744594601</v>
      </c>
      <c r="P420">
        <v>1.8282397985458401</v>
      </c>
      <c r="Q420">
        <v>1.6694428920745801</v>
      </c>
      <c r="R420">
        <v>1.47626093029976</v>
      </c>
      <c r="S420">
        <v>1.30594506859779</v>
      </c>
      <c r="T420">
        <v>1.1792072355747201</v>
      </c>
      <c r="U420">
        <v>1.09586545825005</v>
      </c>
      <c r="V420">
        <v>1.0572914183139801</v>
      </c>
      <c r="W420">
        <v>1.0689904987812</v>
      </c>
      <c r="X420">
        <v>1.10782250761986</v>
      </c>
      <c r="Y420">
        <v>1.14478051662445</v>
      </c>
      <c r="Z420">
        <v>1.20145159959793</v>
      </c>
      <c r="AA420">
        <v>1.29857102036476</v>
      </c>
      <c r="AB420">
        <v>1.41855636239052</v>
      </c>
      <c r="AC420">
        <v>1.54041799902916</v>
      </c>
      <c r="AD420">
        <v>1.6520586013793901</v>
      </c>
      <c r="AE420">
        <v>1.7495053410530099</v>
      </c>
      <c r="AF420">
        <v>1.82545858621597</v>
      </c>
      <c r="AG420">
        <v>1.8740338683128399</v>
      </c>
      <c r="AH420">
        <v>1.9030964076518999</v>
      </c>
      <c r="AI420">
        <v>1.93127128481865</v>
      </c>
    </row>
    <row r="421" spans="1:35" x14ac:dyDescent="0.35">
      <c r="A421" t="s">
        <v>10</v>
      </c>
      <c r="B421" t="s">
        <v>68</v>
      </c>
      <c r="C421" t="s">
        <v>15</v>
      </c>
      <c r="D421" t="s">
        <v>11</v>
      </c>
      <c r="E421" t="s">
        <v>17</v>
      </c>
      <c r="F421">
        <v>1.6620417535305001</v>
      </c>
      <c r="G421">
        <v>2.0869586467742902</v>
      </c>
      <c r="H421">
        <v>1.8425763845443699</v>
      </c>
      <c r="I421">
        <v>2.0124667584896101</v>
      </c>
      <c r="J421">
        <v>2.1168048381805402</v>
      </c>
      <c r="K421">
        <v>2.0754562616348302</v>
      </c>
      <c r="L421">
        <v>1.97971522808075</v>
      </c>
      <c r="M421">
        <v>1.8824713528156301</v>
      </c>
      <c r="N421">
        <v>1.78874376416206</v>
      </c>
      <c r="O421">
        <v>1.7001828551292399</v>
      </c>
      <c r="P421">
        <v>1.6073001921176899</v>
      </c>
      <c r="Q421">
        <v>1.5233478248119301</v>
      </c>
      <c r="R421">
        <v>1.4621815979480699</v>
      </c>
      <c r="S421">
        <v>1.4286464452743499</v>
      </c>
      <c r="T421">
        <v>1.4219222068786599</v>
      </c>
      <c r="U421">
        <v>1.43257716298103</v>
      </c>
      <c r="V421">
        <v>1.4507856965065</v>
      </c>
      <c r="W421">
        <v>1.48066821694374</v>
      </c>
      <c r="X421">
        <v>1.5268509984016401</v>
      </c>
      <c r="Y421">
        <v>1.58226758241653</v>
      </c>
      <c r="Z421">
        <v>1.63897109031677</v>
      </c>
      <c r="AA421">
        <v>1.6924560368061099</v>
      </c>
      <c r="AB421">
        <v>1.7471641004085501</v>
      </c>
      <c r="AC421">
        <v>1.79910776019096</v>
      </c>
      <c r="AD421">
        <v>1.84599193930626</v>
      </c>
      <c r="AE421">
        <v>1.88936099410057</v>
      </c>
      <c r="AF421">
        <v>1.92863366007805</v>
      </c>
      <c r="AG421">
        <v>1.96330890059471</v>
      </c>
      <c r="AH421">
        <v>1.9927425682544699</v>
      </c>
      <c r="AI421">
        <v>2.0165961980819702</v>
      </c>
    </row>
    <row r="422" spans="1:35" x14ac:dyDescent="0.35">
      <c r="A422" t="s">
        <v>201</v>
      </c>
      <c r="B422" t="s">
        <v>68</v>
      </c>
      <c r="C422" t="s">
        <v>18</v>
      </c>
      <c r="D422" t="s">
        <v>16</v>
      </c>
      <c r="E422" t="s">
        <v>19</v>
      </c>
      <c r="F422">
        <v>0.23597855120897299</v>
      </c>
      <c r="G422">
        <v>0.213427133858204</v>
      </c>
      <c r="H422">
        <v>0.200494654476643</v>
      </c>
      <c r="I422">
        <v>0.25622929632663699</v>
      </c>
      <c r="J422">
        <v>0.30912122130393999</v>
      </c>
      <c r="K422">
        <v>0.31152884662151298</v>
      </c>
      <c r="L422">
        <v>0.26041537523269598</v>
      </c>
      <c r="M422">
        <v>0.19191861152648901</v>
      </c>
      <c r="N422">
        <v>0.178900212049484</v>
      </c>
      <c r="O422">
        <v>0.237737536430359</v>
      </c>
      <c r="P422">
        <v>0.32873660326004001</v>
      </c>
      <c r="Q422">
        <v>0.374858528375626</v>
      </c>
      <c r="R422">
        <v>0.35172724723815901</v>
      </c>
      <c r="S422">
        <v>0.29033496975898698</v>
      </c>
      <c r="T422">
        <v>0.20952513813972501</v>
      </c>
      <c r="U422">
        <v>0.12407040596008299</v>
      </c>
      <c r="V422">
        <v>5.2788734436035198E-2</v>
      </c>
      <c r="W422">
        <v>3.7070512771606402E-3</v>
      </c>
      <c r="X422">
        <v>-4.7017872333526597E-2</v>
      </c>
      <c r="Y422">
        <v>-0.116240501403809</v>
      </c>
      <c r="Z422">
        <v>-0.176363110542297</v>
      </c>
      <c r="AA422">
        <v>-0.20916569232940699</v>
      </c>
      <c r="AB422">
        <v>-0.21407985687255901</v>
      </c>
      <c r="AC422">
        <v>-0.20218348503112801</v>
      </c>
      <c r="AD422">
        <v>-0.181719064712524</v>
      </c>
      <c r="AE422">
        <v>-0.15993529558181799</v>
      </c>
      <c r="AF422">
        <v>-0.147149562835693</v>
      </c>
      <c r="AG422">
        <v>-0.15329617261886599</v>
      </c>
      <c r="AH422">
        <v>-0.17302650213241599</v>
      </c>
      <c r="AI422">
        <v>-0.190392255783081</v>
      </c>
    </row>
    <row r="423" spans="1:35" x14ac:dyDescent="0.35">
      <c r="A423" t="s">
        <v>201</v>
      </c>
      <c r="B423" t="s">
        <v>68</v>
      </c>
      <c r="C423" t="s">
        <v>18</v>
      </c>
      <c r="D423" t="s">
        <v>9</v>
      </c>
      <c r="E423" t="s">
        <v>19</v>
      </c>
      <c r="F423">
        <v>0.48597855120897299</v>
      </c>
      <c r="G423">
        <v>0.463427133858204</v>
      </c>
      <c r="H423">
        <v>0.72549465298652605</v>
      </c>
      <c r="I423">
        <v>1.0312293022871</v>
      </c>
      <c r="J423">
        <v>1.19162121415138</v>
      </c>
      <c r="K423">
        <v>1.30152884125709</v>
      </c>
      <c r="L423">
        <v>1.3604153692722301</v>
      </c>
      <c r="M423">
        <v>1.39941862225533</v>
      </c>
      <c r="N423">
        <v>1.49140021204948</v>
      </c>
      <c r="O423">
        <v>1.6577375233173399</v>
      </c>
      <c r="P423">
        <v>1.8562366068363201</v>
      </c>
      <c r="Q423">
        <v>2.0123585164547002</v>
      </c>
      <c r="R423">
        <v>2.0942272543907201</v>
      </c>
      <c r="S423">
        <v>2.1403349637985198</v>
      </c>
      <c r="T423">
        <v>2.1670251488685599</v>
      </c>
      <c r="U423">
        <v>2.1915703415870702</v>
      </c>
      <c r="V423">
        <v>2.2252888083458</v>
      </c>
      <c r="W423">
        <v>2.2837070226669298</v>
      </c>
      <c r="X423">
        <v>2.34048211574554</v>
      </c>
      <c r="Y423">
        <v>2.3787595033645599</v>
      </c>
      <c r="Z423">
        <v>2.42613685131073</v>
      </c>
      <c r="AA423">
        <v>2.5008343458175699</v>
      </c>
      <c r="AB423">
        <v>2.5359201431274401</v>
      </c>
      <c r="AC423">
        <v>2.5478165149688698</v>
      </c>
      <c r="AD423">
        <v>2.56828093528748</v>
      </c>
      <c r="AE423">
        <v>2.5900647044181802</v>
      </c>
      <c r="AF423">
        <v>2.6028504371643102</v>
      </c>
      <c r="AG423">
        <v>2.59670382738113</v>
      </c>
      <c r="AH423">
        <v>2.5769734978675798</v>
      </c>
      <c r="AI423">
        <v>2.5596077442169198</v>
      </c>
    </row>
    <row r="424" spans="1:35" x14ac:dyDescent="0.35">
      <c r="A424" t="s">
        <v>10</v>
      </c>
      <c r="B424" t="s">
        <v>68</v>
      </c>
      <c r="C424" t="s">
        <v>18</v>
      </c>
      <c r="D424" t="s">
        <v>11</v>
      </c>
      <c r="E424" t="s">
        <v>19</v>
      </c>
      <c r="F424">
        <v>0.25</v>
      </c>
      <c r="G424">
        <v>0.25</v>
      </c>
      <c r="H424">
        <v>0.52499999850988399</v>
      </c>
      <c r="I424">
        <v>0.77500000596046403</v>
      </c>
      <c r="J424">
        <v>0.88249999284744296</v>
      </c>
      <c r="K424">
        <v>0.98999999463558197</v>
      </c>
      <c r="L424">
        <v>1.09999999403954</v>
      </c>
      <c r="M424">
        <v>1.2075000107288401</v>
      </c>
      <c r="N424">
        <v>1.3125</v>
      </c>
      <c r="O424">
        <v>1.4199999868869799</v>
      </c>
      <c r="P424">
        <v>1.52750000357628</v>
      </c>
      <c r="Q424">
        <v>1.6374999880790699</v>
      </c>
      <c r="R424">
        <v>1.74250000715256</v>
      </c>
      <c r="S424">
        <v>1.84999999403954</v>
      </c>
      <c r="T424">
        <v>1.9575000107288401</v>
      </c>
      <c r="U424">
        <v>2.0674999356269801</v>
      </c>
      <c r="V424">
        <v>2.17250007390976</v>
      </c>
      <c r="W424">
        <v>2.2799999713897701</v>
      </c>
      <c r="X424">
        <v>2.3874999880790702</v>
      </c>
      <c r="Y424">
        <v>2.4950000047683698</v>
      </c>
      <c r="Z424">
        <v>2.60249996185303</v>
      </c>
      <c r="AA424">
        <v>2.71000003814697</v>
      </c>
      <c r="AB424">
        <v>2.75</v>
      </c>
      <c r="AC424">
        <v>2.75</v>
      </c>
      <c r="AD424">
        <v>2.75</v>
      </c>
      <c r="AE424">
        <v>2.75</v>
      </c>
      <c r="AF424">
        <v>2.75</v>
      </c>
      <c r="AG424">
        <v>2.75</v>
      </c>
      <c r="AH424">
        <v>2.75</v>
      </c>
      <c r="AI424">
        <v>2.75</v>
      </c>
    </row>
    <row r="425" spans="1:35" x14ac:dyDescent="0.35">
      <c r="A425" t="s">
        <v>201</v>
      </c>
      <c r="B425" t="s">
        <v>68</v>
      </c>
      <c r="C425" t="s">
        <v>20</v>
      </c>
      <c r="D425" t="s">
        <v>16</v>
      </c>
      <c r="E425" t="s">
        <v>19</v>
      </c>
      <c r="F425">
        <v>0.24217683076858501</v>
      </c>
      <c r="G425">
        <v>0.25936010479927102</v>
      </c>
      <c r="H425">
        <v>0.27894297242164601</v>
      </c>
      <c r="I425">
        <v>0.290041953325272</v>
      </c>
      <c r="J425">
        <v>0.28650638461112998</v>
      </c>
      <c r="K425">
        <v>0.270210832357407</v>
      </c>
      <c r="L425">
        <v>0.24724388122558599</v>
      </c>
      <c r="M425">
        <v>0.22434735298156699</v>
      </c>
      <c r="N425">
        <v>0.20172306895256001</v>
      </c>
      <c r="O425">
        <v>0.170819491147995</v>
      </c>
      <c r="P425">
        <v>0.122893989086151</v>
      </c>
      <c r="Q425">
        <v>5.92865347862244E-2</v>
      </c>
      <c r="R425">
        <v>-7.1769952774047904E-3</v>
      </c>
      <c r="S425">
        <v>-6.7700266838073703E-2</v>
      </c>
      <c r="T425">
        <v>-0.117974400520325</v>
      </c>
      <c r="U425">
        <v>-0.156306087970734</v>
      </c>
      <c r="V425">
        <v>-0.18353533744812001</v>
      </c>
      <c r="W425">
        <v>-0.203191459178925</v>
      </c>
      <c r="X425">
        <v>-0.21879535913467399</v>
      </c>
      <c r="Y425">
        <v>-0.23007023334503199</v>
      </c>
      <c r="Z425">
        <v>-0.234998464584351</v>
      </c>
      <c r="AA425">
        <v>-0.23444956541061401</v>
      </c>
      <c r="AB425">
        <v>-0.23180913925170901</v>
      </c>
      <c r="AC425">
        <v>-0.22964853048324599</v>
      </c>
      <c r="AD425">
        <v>-0.22932779788971</v>
      </c>
      <c r="AE425">
        <v>-0.23133331537246701</v>
      </c>
      <c r="AF425">
        <v>-0.23531949520111101</v>
      </c>
      <c r="AG425">
        <v>-0.239848136901855</v>
      </c>
      <c r="AH425">
        <v>-0.24290513992309601</v>
      </c>
      <c r="AI425">
        <v>-0.243704319000244</v>
      </c>
    </row>
    <row r="426" spans="1:35" x14ac:dyDescent="0.35">
      <c r="A426" t="s">
        <v>201</v>
      </c>
      <c r="B426" t="s">
        <v>68</v>
      </c>
      <c r="C426" t="s">
        <v>20</v>
      </c>
      <c r="D426" t="s">
        <v>9</v>
      </c>
      <c r="E426" t="s">
        <v>19</v>
      </c>
      <c r="F426">
        <v>1.5636768639087699</v>
      </c>
      <c r="G426">
        <v>1.59186014533043</v>
      </c>
      <c r="H426">
        <v>1.6514429748058299</v>
      </c>
      <c r="I426">
        <v>1.71004194021225</v>
      </c>
      <c r="J426">
        <v>1.77650639414787</v>
      </c>
      <c r="K426">
        <v>1.8402108252048499</v>
      </c>
      <c r="L426">
        <v>1.9022438824176799</v>
      </c>
      <c r="M426">
        <v>1.97684735059738</v>
      </c>
      <c r="N426">
        <v>2.0517230629920999</v>
      </c>
      <c r="O426">
        <v>2.12581950426102</v>
      </c>
      <c r="P426">
        <v>2.1803939342498802</v>
      </c>
      <c r="Q426">
        <v>2.2217865586280801</v>
      </c>
      <c r="R426">
        <v>2.2603229880333</v>
      </c>
      <c r="S426">
        <v>2.29479968547821</v>
      </c>
      <c r="T426">
        <v>2.3320256471633898</v>
      </c>
      <c r="U426">
        <v>2.3661938905715898</v>
      </c>
      <c r="V426">
        <v>2.4064645767211901</v>
      </c>
      <c r="W426">
        <v>2.4393085837364201</v>
      </c>
      <c r="X426">
        <v>2.46620470285416</v>
      </c>
      <c r="Y426">
        <v>2.48742979764938</v>
      </c>
      <c r="Z426">
        <v>2.5025015473365801</v>
      </c>
      <c r="AA426">
        <v>2.51555043458939</v>
      </c>
      <c r="AB426">
        <v>2.5181908607482901</v>
      </c>
      <c r="AC426">
        <v>2.5203514695167502</v>
      </c>
      <c r="AD426">
        <v>2.5206722021102901</v>
      </c>
      <c r="AE426">
        <v>2.5186666846275299</v>
      </c>
      <c r="AF426">
        <v>2.51468050479889</v>
      </c>
      <c r="AG426">
        <v>2.5101518630981401</v>
      </c>
      <c r="AH426">
        <v>2.5070948600768999</v>
      </c>
      <c r="AI426">
        <v>2.5062956809997599</v>
      </c>
    </row>
    <row r="427" spans="1:35" x14ac:dyDescent="0.35">
      <c r="A427" t="s">
        <v>10</v>
      </c>
      <c r="B427" t="s">
        <v>68</v>
      </c>
      <c r="C427" t="s">
        <v>20</v>
      </c>
      <c r="D427" t="s">
        <v>11</v>
      </c>
      <c r="E427" t="s">
        <v>19</v>
      </c>
      <c r="F427">
        <v>1.3215000331401801</v>
      </c>
      <c r="G427">
        <v>1.33250004053116</v>
      </c>
      <c r="H427">
        <v>1.37250000238419</v>
      </c>
      <c r="I427">
        <v>1.4199999868869799</v>
      </c>
      <c r="J427">
        <v>1.4900000095367401</v>
      </c>
      <c r="K427">
        <v>1.56999999284744</v>
      </c>
      <c r="L427">
        <v>1.65500000119209</v>
      </c>
      <c r="M427">
        <v>1.75249999761581</v>
      </c>
      <c r="N427">
        <v>1.84999999403954</v>
      </c>
      <c r="O427">
        <v>1.9550000131130201</v>
      </c>
      <c r="P427">
        <v>2.0574999451637299</v>
      </c>
      <c r="Q427">
        <v>2.1625000238418601</v>
      </c>
      <c r="R427">
        <v>2.2674999833106999</v>
      </c>
      <c r="S427">
        <v>2.3624999523162802</v>
      </c>
      <c r="T427">
        <v>2.4500000476837198</v>
      </c>
      <c r="U427">
        <v>2.5224999785423301</v>
      </c>
      <c r="V427">
        <v>2.5899999141693102</v>
      </c>
      <c r="W427">
        <v>2.6425000429153398</v>
      </c>
      <c r="X427">
        <v>2.6850000619888301</v>
      </c>
      <c r="Y427">
        <v>2.71750003099441</v>
      </c>
      <c r="Z427">
        <v>2.7375000119209298</v>
      </c>
      <c r="AA427">
        <v>2.75</v>
      </c>
      <c r="AB427">
        <v>2.75</v>
      </c>
      <c r="AC427">
        <v>2.75</v>
      </c>
      <c r="AD427">
        <v>2.75</v>
      </c>
      <c r="AE427">
        <v>2.75</v>
      </c>
      <c r="AF427">
        <v>2.75</v>
      </c>
      <c r="AG427">
        <v>2.75</v>
      </c>
      <c r="AH427">
        <v>2.75</v>
      </c>
      <c r="AI427">
        <v>2.75</v>
      </c>
    </row>
    <row r="428" spans="1:35" x14ac:dyDescent="0.35">
      <c r="A428" t="s">
        <v>201</v>
      </c>
      <c r="B428" t="s">
        <v>68</v>
      </c>
      <c r="C428" t="s">
        <v>21</v>
      </c>
      <c r="D428" t="s">
        <v>16</v>
      </c>
      <c r="E428" t="s">
        <v>19</v>
      </c>
      <c r="F428">
        <v>0.158789277076721</v>
      </c>
      <c r="G428">
        <v>0.16100555658340501</v>
      </c>
      <c r="H428">
        <v>0.158111557364464</v>
      </c>
      <c r="I428">
        <v>0.14909243583679199</v>
      </c>
      <c r="J428">
        <v>0.132790237665176</v>
      </c>
      <c r="K428">
        <v>0.110469412058592</v>
      </c>
      <c r="L428">
        <v>8.4622289985418306E-2</v>
      </c>
      <c r="M428">
        <v>5.7424180209636702E-2</v>
      </c>
      <c r="N428">
        <v>2.9563270974904299E-2</v>
      </c>
      <c r="O428" s="1">
        <v>6.1400292906910195E-5</v>
      </c>
      <c r="P428">
        <v>-3.2697634771466297E-2</v>
      </c>
      <c r="Q428">
        <v>-7.0817727595567703E-2</v>
      </c>
      <c r="R428">
        <v>-0.10860161110758799</v>
      </c>
      <c r="S428">
        <v>-0.14229679480195101</v>
      </c>
      <c r="T428">
        <v>-0.170388579368591</v>
      </c>
      <c r="U428">
        <v>-0.19279847294092201</v>
      </c>
      <c r="V428">
        <v>-0.210197143256664</v>
      </c>
      <c r="W428">
        <v>-0.2236622646451</v>
      </c>
      <c r="X428">
        <v>-0.23452953994274101</v>
      </c>
      <c r="Y428">
        <v>-0.24359401315450699</v>
      </c>
      <c r="Z428">
        <v>-0.25028894096612903</v>
      </c>
      <c r="AA428">
        <v>-0.25405792146921202</v>
      </c>
      <c r="AB428">
        <v>-0.25634718686342201</v>
      </c>
      <c r="AC428">
        <v>-0.258269123733044</v>
      </c>
      <c r="AD428">
        <v>-0.26039730757474899</v>
      </c>
      <c r="AE428">
        <v>-0.26282063126563998</v>
      </c>
      <c r="AF428">
        <v>-0.26539390534162499</v>
      </c>
      <c r="AG428">
        <v>-0.26788296550512303</v>
      </c>
      <c r="AH428">
        <v>-0.27000343799591098</v>
      </c>
      <c r="AI428">
        <v>-0.271488897502422</v>
      </c>
    </row>
    <row r="429" spans="1:35" x14ac:dyDescent="0.35">
      <c r="A429" t="s">
        <v>201</v>
      </c>
      <c r="B429" t="s">
        <v>68</v>
      </c>
      <c r="C429" t="s">
        <v>21</v>
      </c>
      <c r="D429" t="s">
        <v>9</v>
      </c>
      <c r="E429" t="s">
        <v>19</v>
      </c>
      <c r="F429">
        <v>-0.62764421105384804</v>
      </c>
      <c r="G429">
        <v>-0.60378573834896099</v>
      </c>
      <c r="H429">
        <v>-0.46450378000736198</v>
      </c>
      <c r="I429">
        <v>-0.41489252448081998</v>
      </c>
      <c r="J429">
        <v>-0.35060855746269198</v>
      </c>
      <c r="K429">
        <v>-0.27248044684529299</v>
      </c>
      <c r="L429">
        <v>-0.19669868052005801</v>
      </c>
      <c r="M429">
        <v>-0.11848019808530801</v>
      </c>
      <c r="N429">
        <v>-4.6904391143471003E-2</v>
      </c>
      <c r="O429">
        <v>2.6494541496504102E-2</v>
      </c>
      <c r="P429">
        <v>9.3033328652381897E-2</v>
      </c>
      <c r="Q429">
        <v>0.15438837558031099</v>
      </c>
      <c r="R429">
        <v>0.212967004626989</v>
      </c>
      <c r="S429">
        <v>0.263238895684481</v>
      </c>
      <c r="T429">
        <v>0.31021953374147399</v>
      </c>
      <c r="U429">
        <v>0.34849511831998797</v>
      </c>
      <c r="V429">
        <v>0.38844355195760699</v>
      </c>
      <c r="W429">
        <v>0.418274156749249</v>
      </c>
      <c r="X429">
        <v>0.44083927571773501</v>
      </c>
      <c r="Y429">
        <v>0.45638688653707499</v>
      </c>
      <c r="Z429">
        <v>0.46382158249616601</v>
      </c>
      <c r="AA429">
        <v>0.46868627518415501</v>
      </c>
      <c r="AB429">
        <v>0.463523499667645</v>
      </c>
      <c r="AC429">
        <v>0.45985598117113102</v>
      </c>
      <c r="AD429">
        <v>0.45705040544271502</v>
      </c>
      <c r="AE429">
        <v>0.45453570783138297</v>
      </c>
      <c r="AF429">
        <v>0.45237455517053599</v>
      </c>
      <c r="AG429">
        <v>0.45073058456182502</v>
      </c>
      <c r="AH429">
        <v>0.44985373318195299</v>
      </c>
      <c r="AI429">
        <v>0.44994423538446399</v>
      </c>
    </row>
    <row r="430" spans="1:35" x14ac:dyDescent="0.35">
      <c r="A430" t="s">
        <v>10</v>
      </c>
      <c r="B430" t="s">
        <v>68</v>
      </c>
      <c r="C430" t="s">
        <v>21</v>
      </c>
      <c r="D430" t="s">
        <v>11</v>
      </c>
      <c r="E430" t="s">
        <v>19</v>
      </c>
      <c r="F430">
        <v>-0.78643348813056901</v>
      </c>
      <c r="G430">
        <v>-0.76479129493236497</v>
      </c>
      <c r="H430">
        <v>-0.62261533737182595</v>
      </c>
      <c r="I430">
        <v>-0.56398496031761203</v>
      </c>
      <c r="J430">
        <v>-0.48339879512786899</v>
      </c>
      <c r="K430">
        <v>-0.382949858903885</v>
      </c>
      <c r="L430">
        <v>-0.281320970505476</v>
      </c>
      <c r="M430">
        <v>-0.17590437829494501</v>
      </c>
      <c r="N430">
        <v>-7.6467662118375301E-2</v>
      </c>
      <c r="O430">
        <v>2.6433141203597198E-2</v>
      </c>
      <c r="P430">
        <v>0.12573096342384801</v>
      </c>
      <c r="Q430">
        <v>0.225206103175878</v>
      </c>
      <c r="R430">
        <v>0.32156861573457701</v>
      </c>
      <c r="S430">
        <v>0.40553569048643101</v>
      </c>
      <c r="T430">
        <v>0.48060811311006602</v>
      </c>
      <c r="U430">
        <v>0.54129359126091003</v>
      </c>
      <c r="V430">
        <v>0.59864069521427199</v>
      </c>
      <c r="W430">
        <v>0.64193642139434803</v>
      </c>
      <c r="X430">
        <v>0.67536881566047702</v>
      </c>
      <c r="Y430">
        <v>0.69998089969158195</v>
      </c>
      <c r="Z430">
        <v>0.71411052346229598</v>
      </c>
      <c r="AA430">
        <v>0.72274419665336598</v>
      </c>
      <c r="AB430">
        <v>0.71987068653106701</v>
      </c>
      <c r="AC430">
        <v>0.71812510490417503</v>
      </c>
      <c r="AD430">
        <v>0.71744771301746402</v>
      </c>
      <c r="AE430">
        <v>0.71735633909702301</v>
      </c>
      <c r="AF430">
        <v>0.71776846051216103</v>
      </c>
      <c r="AG430">
        <v>0.71861355006694805</v>
      </c>
      <c r="AH430">
        <v>0.71985717117786396</v>
      </c>
      <c r="AI430">
        <v>0.72143313288688704</v>
      </c>
    </row>
    <row r="431" spans="1:35" x14ac:dyDescent="0.35">
      <c r="A431" t="s">
        <v>201</v>
      </c>
      <c r="B431" t="s">
        <v>68</v>
      </c>
      <c r="C431" t="s">
        <v>22</v>
      </c>
      <c r="D431" t="s">
        <v>7</v>
      </c>
      <c r="E431" t="s">
        <v>69</v>
      </c>
      <c r="F431">
        <v>-1.1124397611751999</v>
      </c>
      <c r="G431">
        <v>-2.2667401646877301</v>
      </c>
      <c r="H431">
        <v>-2.81819102261746</v>
      </c>
      <c r="I431">
        <v>-3.2319399645694502</v>
      </c>
      <c r="J431">
        <v>-3.6029012897036599</v>
      </c>
      <c r="K431">
        <v>-3.9378748504077401</v>
      </c>
      <c r="L431">
        <v>-4.2141665137318496</v>
      </c>
      <c r="M431">
        <v>-4.4173145330789501</v>
      </c>
      <c r="N431">
        <v>-4.5556539800040303</v>
      </c>
      <c r="O431">
        <v>-4.65753406257795</v>
      </c>
      <c r="P431">
        <v>-4.2116877236089403</v>
      </c>
      <c r="Q431">
        <v>-3.50854919797928</v>
      </c>
      <c r="R431">
        <v>-2.8973614613288201</v>
      </c>
      <c r="S431">
        <v>-2.3627954570883301</v>
      </c>
      <c r="T431">
        <v>-1.88653245124927</v>
      </c>
      <c r="U431">
        <v>-1.45571958287564</v>
      </c>
      <c r="V431">
        <v>-1.06779841555948</v>
      </c>
      <c r="W431">
        <v>-0.72531121944283705</v>
      </c>
      <c r="X431">
        <v>-0.42511710330847002</v>
      </c>
      <c r="Y431">
        <v>-0.15983085068257399</v>
      </c>
      <c r="Z431">
        <v>-6.6414792955160604E-2</v>
      </c>
      <c r="AA431">
        <v>-7.3739253805493704E-2</v>
      </c>
      <c r="AB431">
        <v>-8.8075001475451706E-2</v>
      </c>
      <c r="AC431">
        <v>-0.107071861816699</v>
      </c>
      <c r="AD431">
        <v>-0.131180222583793</v>
      </c>
      <c r="AE431">
        <v>-0.157397384890401</v>
      </c>
      <c r="AF431">
        <v>-0.182393992576424</v>
      </c>
      <c r="AG431">
        <v>-0.20260296337848399</v>
      </c>
      <c r="AH431">
        <v>-0.21602717546848099</v>
      </c>
      <c r="AI431">
        <v>-0.22968398622635899</v>
      </c>
    </row>
    <row r="432" spans="1:35" x14ac:dyDescent="0.35">
      <c r="A432" t="s">
        <v>201</v>
      </c>
      <c r="B432" t="s">
        <v>68</v>
      </c>
      <c r="C432" t="s">
        <v>22</v>
      </c>
      <c r="D432" t="s">
        <v>9</v>
      </c>
      <c r="E432" t="s">
        <v>69</v>
      </c>
      <c r="F432">
        <v>658589.3125</v>
      </c>
      <c r="G432">
        <v>732659.046875</v>
      </c>
      <c r="H432">
        <v>782262.90625</v>
      </c>
      <c r="I432">
        <v>814556.046875</v>
      </c>
      <c r="J432">
        <v>838261.1875</v>
      </c>
      <c r="K432">
        <v>856392.75</v>
      </c>
      <c r="L432">
        <v>871136.625</v>
      </c>
      <c r="M432">
        <v>884033.609375</v>
      </c>
      <c r="N432">
        <v>896555.0625</v>
      </c>
      <c r="O432">
        <v>909464.453125</v>
      </c>
      <c r="P432">
        <v>928547.21875</v>
      </c>
      <c r="Q432">
        <v>951820.859375</v>
      </c>
      <c r="R432">
        <v>976427.75</v>
      </c>
      <c r="S432">
        <v>1002588.6875</v>
      </c>
      <c r="T432">
        <v>1030389.84375</v>
      </c>
      <c r="U432">
        <v>1059794.125</v>
      </c>
      <c r="V432">
        <v>1091030.71875</v>
      </c>
      <c r="W432">
        <v>1124137.0625</v>
      </c>
      <c r="X432">
        <v>1159127.625</v>
      </c>
      <c r="Y432">
        <v>1196109.53125</v>
      </c>
      <c r="Z432">
        <v>1233421.5</v>
      </c>
      <c r="AA432">
        <v>1272001.0625</v>
      </c>
      <c r="AB432">
        <v>1313063.3125</v>
      </c>
      <c r="AC432">
        <v>1356250.09375</v>
      </c>
      <c r="AD432">
        <v>1400977</v>
      </c>
      <c r="AE432">
        <v>1446857.6875</v>
      </c>
      <c r="AF432">
        <v>1493619.375</v>
      </c>
      <c r="AG432">
        <v>1540993.84375</v>
      </c>
      <c r="AH432">
        <v>1588649.125</v>
      </c>
      <c r="AI432">
        <v>1636013.875</v>
      </c>
    </row>
    <row r="433" spans="1:35" x14ac:dyDescent="0.35">
      <c r="A433" t="s">
        <v>10</v>
      </c>
      <c r="B433" t="s">
        <v>68</v>
      </c>
      <c r="C433" t="s">
        <v>22</v>
      </c>
      <c r="D433" t="s">
        <v>11</v>
      </c>
      <c r="E433" t="s">
        <v>69</v>
      </c>
      <c r="F433">
        <v>665998.140625</v>
      </c>
      <c r="G433">
        <v>749651.703125</v>
      </c>
      <c r="H433">
        <v>804947.875</v>
      </c>
      <c r="I433">
        <v>841761.265625</v>
      </c>
      <c r="J433">
        <v>869591.71875</v>
      </c>
      <c r="K433">
        <v>891498.859375</v>
      </c>
      <c r="L433">
        <v>909462.90625</v>
      </c>
      <c r="M433">
        <v>924888.859375</v>
      </c>
      <c r="N433">
        <v>939348.53125</v>
      </c>
      <c r="O433">
        <v>953892.3125</v>
      </c>
      <c r="P433">
        <v>969374.234375</v>
      </c>
      <c r="Q433">
        <v>986430.25</v>
      </c>
      <c r="R433">
        <v>1005562.53125</v>
      </c>
      <c r="S433">
        <v>1026851.078125</v>
      </c>
      <c r="T433">
        <v>1050202.25</v>
      </c>
      <c r="U433">
        <v>1075449.65625</v>
      </c>
      <c r="V433">
        <v>1102806.46875</v>
      </c>
      <c r="W433">
        <v>1132350.125</v>
      </c>
      <c r="X433">
        <v>1164076.3125</v>
      </c>
      <c r="Y433">
        <v>1198024.34375</v>
      </c>
      <c r="Z433">
        <v>1234241.21875</v>
      </c>
      <c r="AA433">
        <v>1272939.71875</v>
      </c>
      <c r="AB433">
        <v>1314220.8125</v>
      </c>
      <c r="AC433">
        <v>1357703.8125</v>
      </c>
      <c r="AD433">
        <v>1402817.21875</v>
      </c>
      <c r="AE433">
        <v>1449138.59375</v>
      </c>
      <c r="AF433">
        <v>1496348.625</v>
      </c>
      <c r="AG433">
        <v>1544122.28125</v>
      </c>
      <c r="AH433">
        <v>1592088.46875</v>
      </c>
      <c r="AI433">
        <v>1639780.1875</v>
      </c>
    </row>
    <row r="434" spans="1:35" x14ac:dyDescent="0.35">
      <c r="A434" t="s">
        <v>201</v>
      </c>
      <c r="B434" t="s">
        <v>68</v>
      </c>
      <c r="C434" t="s">
        <v>23</v>
      </c>
      <c r="D434" t="s">
        <v>7</v>
      </c>
      <c r="E434" t="s">
        <v>71</v>
      </c>
      <c r="F434">
        <v>-0.21805859054338</v>
      </c>
      <c r="G434">
        <v>-0.43167939623579599</v>
      </c>
      <c r="H434">
        <v>-0.46386089803965902</v>
      </c>
      <c r="I434">
        <v>-0.42158466481710899</v>
      </c>
      <c r="J434">
        <v>-0.34965939780157201</v>
      </c>
      <c r="K434">
        <v>-0.29820849147581502</v>
      </c>
      <c r="L434">
        <v>-0.296291153387507</v>
      </c>
      <c r="M434">
        <v>-0.33898246220189798</v>
      </c>
      <c r="N434">
        <v>-0.37143714408053302</v>
      </c>
      <c r="O434">
        <v>-0.34121515481522202</v>
      </c>
      <c r="P434">
        <v>-5.52623751274295E-2</v>
      </c>
      <c r="Q434">
        <v>0.29557102587578499</v>
      </c>
      <c r="R434">
        <v>0.52237845836784502</v>
      </c>
      <c r="S434">
        <v>0.62265367508202996</v>
      </c>
      <c r="T434">
        <v>0.615435355858995</v>
      </c>
      <c r="U434">
        <v>0.52797221843818898</v>
      </c>
      <c r="V434">
        <v>0.39222047388678399</v>
      </c>
      <c r="W434">
        <v>0.23691909109919701</v>
      </c>
      <c r="X434">
        <v>6.8025359244861E-2</v>
      </c>
      <c r="Y434">
        <v>-0.11968251724109299</v>
      </c>
      <c r="Z434">
        <v>-0.36430785379852898</v>
      </c>
      <c r="AA434">
        <v>-0.600334570374084</v>
      </c>
      <c r="AB434">
        <v>-0.77734180886660498</v>
      </c>
      <c r="AC434">
        <v>-0.89690040828728201</v>
      </c>
      <c r="AD434">
        <v>-0.96551654716853197</v>
      </c>
      <c r="AE434">
        <v>-0.99227104849305403</v>
      </c>
      <c r="AF434">
        <v>-0.99070501615425899</v>
      </c>
      <c r="AG434">
        <v>-0.97746803095548596</v>
      </c>
      <c r="AH434">
        <v>-0.96274971410795795</v>
      </c>
      <c r="AI434">
        <v>-0.94878721828994805</v>
      </c>
    </row>
    <row r="435" spans="1:35" x14ac:dyDescent="0.35">
      <c r="A435" t="s">
        <v>201</v>
      </c>
      <c r="B435" t="s">
        <v>68</v>
      </c>
      <c r="C435" t="s">
        <v>23</v>
      </c>
      <c r="D435" t="s">
        <v>9</v>
      </c>
      <c r="E435" t="s">
        <v>71</v>
      </c>
      <c r="F435">
        <v>2451036.1875</v>
      </c>
      <c r="G435">
        <v>2586950.875</v>
      </c>
      <c r="H435">
        <v>2708962</v>
      </c>
      <c r="I435">
        <v>2828321.1875</v>
      </c>
      <c r="J435">
        <v>2950688.6875</v>
      </c>
      <c r="K435">
        <v>3077624.25</v>
      </c>
      <c r="L435">
        <v>3205975.4375</v>
      </c>
      <c r="M435">
        <v>3335895.1875</v>
      </c>
      <c r="N435">
        <v>3469484.625</v>
      </c>
      <c r="O435">
        <v>3608837.875</v>
      </c>
      <c r="P435">
        <v>3758617.875</v>
      </c>
      <c r="Q435">
        <v>3912962.625</v>
      </c>
      <c r="R435">
        <v>4066258.4375</v>
      </c>
      <c r="S435">
        <v>4218917</v>
      </c>
      <c r="T435">
        <v>4372387.875</v>
      </c>
      <c r="U435">
        <v>4528280.875</v>
      </c>
      <c r="V435">
        <v>4688234.5</v>
      </c>
      <c r="W435">
        <v>4854213.125</v>
      </c>
      <c r="X435">
        <v>5027463.125</v>
      </c>
      <c r="Y435">
        <v>5208388.625</v>
      </c>
      <c r="Z435">
        <v>5387609.375</v>
      </c>
      <c r="AA435">
        <v>5571226.625</v>
      </c>
      <c r="AB435">
        <v>5767254.125</v>
      </c>
      <c r="AC435">
        <v>5976196.5</v>
      </c>
      <c r="AD435">
        <v>6198229.25</v>
      </c>
      <c r="AE435">
        <v>6433445.125</v>
      </c>
      <c r="AF435">
        <v>6681594.5</v>
      </c>
      <c r="AG435">
        <v>6942073.75</v>
      </c>
      <c r="AH435">
        <v>7214522.5</v>
      </c>
      <c r="AI435">
        <v>7499018</v>
      </c>
    </row>
    <row r="436" spans="1:35" x14ac:dyDescent="0.35">
      <c r="A436" t="s">
        <v>10</v>
      </c>
      <c r="B436" t="s">
        <v>68</v>
      </c>
      <c r="C436" t="s">
        <v>23</v>
      </c>
      <c r="D436" t="s">
        <v>11</v>
      </c>
      <c r="E436" t="s">
        <v>71</v>
      </c>
      <c r="F436">
        <v>2456392.5625</v>
      </c>
      <c r="G436">
        <v>2598166.625</v>
      </c>
      <c r="H436">
        <v>2721586.375</v>
      </c>
      <c r="I436">
        <v>2840295.4375</v>
      </c>
      <c r="J436">
        <v>2961042.25</v>
      </c>
      <c r="K436">
        <v>3086829.4375</v>
      </c>
      <c r="L436">
        <v>3215502.6875</v>
      </c>
      <c r="M436">
        <v>3347241.75</v>
      </c>
      <c r="N436">
        <v>3482419.625</v>
      </c>
      <c r="O436">
        <v>3621193.9375</v>
      </c>
      <c r="P436">
        <v>3760696.125</v>
      </c>
      <c r="Q436">
        <v>3901431.125</v>
      </c>
      <c r="R436">
        <v>4045127.5625</v>
      </c>
      <c r="S436">
        <v>4192810.3125</v>
      </c>
      <c r="T436">
        <v>4345643.25</v>
      </c>
      <c r="U436">
        <v>4504498.375</v>
      </c>
      <c r="V436">
        <v>4669918.125</v>
      </c>
      <c r="W436">
        <v>4842739.75</v>
      </c>
      <c r="X436">
        <v>5024045.5</v>
      </c>
      <c r="Y436">
        <v>5214629.625</v>
      </c>
      <c r="Z436">
        <v>5407308.625</v>
      </c>
      <c r="AA436">
        <v>5604874.625</v>
      </c>
      <c r="AB436">
        <v>5812436.625</v>
      </c>
      <c r="AC436">
        <v>6030282.125</v>
      </c>
      <c r="AD436">
        <v>6258657.625</v>
      </c>
      <c r="AE436">
        <v>6497922.125</v>
      </c>
      <c r="AF436">
        <v>6748451.75</v>
      </c>
      <c r="AG436">
        <v>7010600.125</v>
      </c>
      <c r="AH436">
        <v>7284655.5</v>
      </c>
      <c r="AI436">
        <v>7570849.25</v>
      </c>
    </row>
    <row r="437" spans="1:35" x14ac:dyDescent="0.35">
      <c r="A437" t="s">
        <v>201</v>
      </c>
      <c r="B437" t="s">
        <v>68</v>
      </c>
      <c r="C437" t="s">
        <v>45</v>
      </c>
      <c r="D437" t="s">
        <v>7</v>
      </c>
      <c r="E437" t="s">
        <v>46</v>
      </c>
      <c r="F437">
        <v>-0.254598674484108</v>
      </c>
      <c r="G437">
        <v>-0.67276461563610102</v>
      </c>
      <c r="H437">
        <v>-0.76997032354650896</v>
      </c>
      <c r="I437">
        <v>-0.65301497015685095</v>
      </c>
      <c r="J437">
        <v>-0.37535641234846001</v>
      </c>
      <c r="K437">
        <v>2.82826126688729E-2</v>
      </c>
      <c r="L437">
        <v>0.50362088000628402</v>
      </c>
      <c r="M437">
        <v>0.99295394465657205</v>
      </c>
      <c r="N437">
        <v>1.4619935896879499</v>
      </c>
      <c r="O437">
        <v>1.91983234271706</v>
      </c>
      <c r="P437">
        <v>2.3935716637625499</v>
      </c>
      <c r="Q437">
        <v>2.88697211349553</v>
      </c>
      <c r="R437">
        <v>3.35784288462937</v>
      </c>
      <c r="S437">
        <v>3.74845376706803</v>
      </c>
      <c r="T437">
        <v>4.01655948264548</v>
      </c>
      <c r="U437">
        <v>4.1435836255960803</v>
      </c>
      <c r="V437">
        <v>4.1330688971676901</v>
      </c>
      <c r="W437">
        <v>4.0079779187801803</v>
      </c>
      <c r="X437">
        <v>3.7997852847493099</v>
      </c>
      <c r="Y437">
        <v>3.5311185022268501</v>
      </c>
      <c r="Z437">
        <v>3.2154474863661999</v>
      </c>
      <c r="AA437">
        <v>2.8721380111366401</v>
      </c>
      <c r="AB437">
        <v>2.5289098973931199</v>
      </c>
      <c r="AC437">
        <v>2.2121217838179099</v>
      </c>
      <c r="AD437">
        <v>1.93905531286265</v>
      </c>
      <c r="AE437">
        <v>1.7178030817316801</v>
      </c>
      <c r="AF437">
        <v>1.5473540573980999</v>
      </c>
      <c r="AG437">
        <v>1.4180406406963499</v>
      </c>
      <c r="AH437">
        <v>1.3147230917939201</v>
      </c>
      <c r="AI437">
        <v>1.22489361053464</v>
      </c>
    </row>
    <row r="438" spans="1:35" x14ac:dyDescent="0.35">
      <c r="A438" t="s">
        <v>201</v>
      </c>
      <c r="B438" t="s">
        <v>68</v>
      </c>
      <c r="C438" t="s">
        <v>45</v>
      </c>
      <c r="D438" t="s">
        <v>9</v>
      </c>
      <c r="E438" t="s">
        <v>46</v>
      </c>
      <c r="F438">
        <v>123.351802825928</v>
      </c>
      <c r="G438">
        <v>127.777902603149</v>
      </c>
      <c r="H438">
        <v>131.196071624756</v>
      </c>
      <c r="I438">
        <v>133.86287689208999</v>
      </c>
      <c r="J438">
        <v>136.495399475098</v>
      </c>
      <c r="K438">
        <v>139.00392532348599</v>
      </c>
      <c r="L438">
        <v>141.395030975342</v>
      </c>
      <c r="M438">
        <v>143.653022766113</v>
      </c>
      <c r="N438">
        <v>145.81111907958999</v>
      </c>
      <c r="O438">
        <v>147.90988922119101</v>
      </c>
      <c r="P438">
        <v>150.01579284668</v>
      </c>
      <c r="Q438">
        <v>152.12037658691401</v>
      </c>
      <c r="R438">
        <v>154.15980529785199</v>
      </c>
      <c r="S438">
        <v>156.09209823608401</v>
      </c>
      <c r="T438">
        <v>157.875308990478</v>
      </c>
      <c r="U438">
        <v>159.52205657958999</v>
      </c>
      <c r="V438">
        <v>161.051914215088</v>
      </c>
      <c r="W438">
        <v>162.51268768310501</v>
      </c>
      <c r="X438">
        <v>163.98452377319299</v>
      </c>
      <c r="Y438">
        <v>165.53028869628901</v>
      </c>
      <c r="Z438">
        <v>167.194988250732</v>
      </c>
      <c r="AA438">
        <v>169.028038024902</v>
      </c>
      <c r="AB438">
        <v>171.083408355713</v>
      </c>
      <c r="AC438">
        <v>173.39829254150399</v>
      </c>
      <c r="AD438">
        <v>175.960041046143</v>
      </c>
      <c r="AE438">
        <v>178.762050628662</v>
      </c>
      <c r="AF438">
        <v>181.79330825805701</v>
      </c>
      <c r="AG438">
        <v>185.03205108642601</v>
      </c>
      <c r="AH438">
        <v>188.447444915772</v>
      </c>
      <c r="AI438">
        <v>192.01231384277301</v>
      </c>
    </row>
    <row r="439" spans="1:35" x14ac:dyDescent="0.35">
      <c r="A439" t="s">
        <v>10</v>
      </c>
      <c r="B439" t="s">
        <v>68</v>
      </c>
      <c r="C439" t="s">
        <v>45</v>
      </c>
      <c r="D439" t="s">
        <v>11</v>
      </c>
      <c r="E439" t="s">
        <v>46</v>
      </c>
      <c r="F439">
        <v>123.66665649414099</v>
      </c>
      <c r="G439">
        <v>128.64336967468299</v>
      </c>
      <c r="H439">
        <v>132.21408081054699</v>
      </c>
      <c r="I439">
        <v>134.74276733398401</v>
      </c>
      <c r="J439">
        <v>137.00967407226599</v>
      </c>
      <c r="K439">
        <v>138.96462249755899</v>
      </c>
      <c r="L439">
        <v>140.68650436401401</v>
      </c>
      <c r="M439">
        <v>142.24063873291001</v>
      </c>
      <c r="N439">
        <v>143.71008682250999</v>
      </c>
      <c r="O439">
        <v>145.12375640869101</v>
      </c>
      <c r="P439">
        <v>146.508995056152</v>
      </c>
      <c r="Q439">
        <v>147.85193252563499</v>
      </c>
      <c r="R439">
        <v>149.151531219482</v>
      </c>
      <c r="S439">
        <v>150.452457427978</v>
      </c>
      <c r="T439">
        <v>151.779014587402</v>
      </c>
      <c r="U439">
        <v>153.17511749267601</v>
      </c>
      <c r="V439">
        <v>154.659721374512</v>
      </c>
      <c r="W439">
        <v>156.25021362304699</v>
      </c>
      <c r="X439">
        <v>157.98156356811501</v>
      </c>
      <c r="Y439">
        <v>159.884574890137</v>
      </c>
      <c r="Z439">
        <v>161.98640060424799</v>
      </c>
      <c r="AA439">
        <v>164.30886077880899</v>
      </c>
      <c r="AB439">
        <v>166.863578796387</v>
      </c>
      <c r="AC439">
        <v>169.64552688598599</v>
      </c>
      <c r="AD439">
        <v>172.61297988891599</v>
      </c>
      <c r="AE439">
        <v>175.74312973022501</v>
      </c>
      <c r="AF439">
        <v>179.02318572998001</v>
      </c>
      <c r="AG439">
        <v>182.44490814208999</v>
      </c>
      <c r="AH439">
        <v>186.002033233643</v>
      </c>
      <c r="AI439">
        <v>189.68882751464801</v>
      </c>
    </row>
    <row r="440" spans="1:35" x14ac:dyDescent="0.35">
      <c r="A440" t="s">
        <v>201</v>
      </c>
      <c r="B440" t="s">
        <v>68</v>
      </c>
      <c r="C440" t="s">
        <v>47</v>
      </c>
      <c r="D440" t="s">
        <v>7</v>
      </c>
      <c r="E440" t="s">
        <v>19</v>
      </c>
      <c r="F440">
        <v>-0.33558253685459499</v>
      </c>
      <c r="G440">
        <v>-0.68198899129838797</v>
      </c>
      <c r="H440">
        <v>-1.0203451273859701</v>
      </c>
      <c r="I440">
        <v>-1.31682904028341</v>
      </c>
      <c r="J440">
        <v>-1.55710950964921</v>
      </c>
      <c r="K440">
        <v>-1.7666771382503399</v>
      </c>
      <c r="L440">
        <v>-1.9696379021830701</v>
      </c>
      <c r="M440">
        <v>-2.1835824506365</v>
      </c>
      <c r="N440">
        <v>-2.3901149379818798</v>
      </c>
      <c r="O440">
        <v>-2.5269648272152798</v>
      </c>
      <c r="P440">
        <v>-2.3607756759131102</v>
      </c>
      <c r="Q440">
        <v>-2.0509196382683101</v>
      </c>
      <c r="R440">
        <v>-1.7946203572612101</v>
      </c>
      <c r="S440">
        <v>-1.5442348313584</v>
      </c>
      <c r="T440">
        <v>-1.2867094072949301</v>
      </c>
      <c r="U440">
        <v>-1.03039648781871</v>
      </c>
      <c r="V440">
        <v>-0.77270004621208299</v>
      </c>
      <c r="W440">
        <v>-0.50433806077390098</v>
      </c>
      <c r="X440">
        <v>-0.23448252998562499</v>
      </c>
      <c r="Y440">
        <v>-3.8935329749190101E-4</v>
      </c>
      <c r="Z440">
        <v>0.12881245501614699</v>
      </c>
      <c r="AA440">
        <v>0.203679993376227</v>
      </c>
      <c r="AB440">
        <v>0.301572462527466</v>
      </c>
      <c r="AC440">
        <v>0.39651958453379399</v>
      </c>
      <c r="AD440">
        <v>0.47273624935872899</v>
      </c>
      <c r="AE440">
        <v>0.53095771178211004</v>
      </c>
      <c r="AF440">
        <v>0.57231819354735003</v>
      </c>
      <c r="AG440">
        <v>0.596304282963112</v>
      </c>
      <c r="AH440">
        <v>0.607143952230627</v>
      </c>
      <c r="AI440">
        <v>0.61530189590945905</v>
      </c>
    </row>
    <row r="441" spans="1:35" x14ac:dyDescent="0.35">
      <c r="A441" t="s">
        <v>201</v>
      </c>
      <c r="B441" t="s">
        <v>68</v>
      </c>
      <c r="C441" t="s">
        <v>47</v>
      </c>
      <c r="D441" t="s">
        <v>9</v>
      </c>
      <c r="E441" t="s">
        <v>19</v>
      </c>
      <c r="F441">
        <v>68.563440322876005</v>
      </c>
      <c r="G441">
        <v>69.619812011718807</v>
      </c>
      <c r="H441">
        <v>70.686708450317397</v>
      </c>
      <c r="I441">
        <v>71.613721847534194</v>
      </c>
      <c r="J441">
        <v>72.669557571411104</v>
      </c>
      <c r="K441">
        <v>73.879072189331097</v>
      </c>
      <c r="L441">
        <v>75.185365676879897</v>
      </c>
      <c r="M441">
        <v>76.547805786132798</v>
      </c>
      <c r="N441">
        <v>77.938751220703097</v>
      </c>
      <c r="O441">
        <v>79.372415542602496</v>
      </c>
      <c r="P441">
        <v>80.981401443481403</v>
      </c>
      <c r="Q441">
        <v>82.635589599609403</v>
      </c>
      <c r="R441">
        <v>84.190450668335004</v>
      </c>
      <c r="S441">
        <v>85.703857421875</v>
      </c>
      <c r="T441">
        <v>87.210460662841797</v>
      </c>
      <c r="U441">
        <v>88.695604324340806</v>
      </c>
      <c r="V441">
        <v>90.162178039550795</v>
      </c>
      <c r="W441">
        <v>91.630861282348604</v>
      </c>
      <c r="X441">
        <v>93.100185394287095</v>
      </c>
      <c r="Y441">
        <v>94.545713424682603</v>
      </c>
      <c r="Z441">
        <v>95.768672943115206</v>
      </c>
      <c r="AA441">
        <v>96.857542037963896</v>
      </c>
      <c r="AB441">
        <v>97.973527908325195</v>
      </c>
      <c r="AC441">
        <v>99.114118576049805</v>
      </c>
      <c r="AD441">
        <v>100.283042907715</v>
      </c>
      <c r="AE441">
        <v>101.492387771606</v>
      </c>
      <c r="AF441">
        <v>102.75177001953099</v>
      </c>
      <c r="AG441">
        <v>104.067811965942</v>
      </c>
      <c r="AH441">
        <v>105.451278686523</v>
      </c>
      <c r="AI441">
        <v>106.919473648071</v>
      </c>
    </row>
    <row r="442" spans="1:35" x14ac:dyDescent="0.35">
      <c r="A442" t="s">
        <v>10</v>
      </c>
      <c r="B442" t="s">
        <v>68</v>
      </c>
      <c r="C442" t="s">
        <v>47</v>
      </c>
      <c r="D442" t="s">
        <v>11</v>
      </c>
      <c r="E442" t="s">
        <v>19</v>
      </c>
      <c r="F442">
        <v>68.794301986694293</v>
      </c>
      <c r="G442">
        <v>70.097871780395494</v>
      </c>
      <c r="H442">
        <v>71.415391921997099</v>
      </c>
      <c r="I442">
        <v>72.5693359375</v>
      </c>
      <c r="J442">
        <v>73.819000244140597</v>
      </c>
      <c r="K442">
        <v>75.207750320434599</v>
      </c>
      <c r="L442">
        <v>76.695999145507798</v>
      </c>
      <c r="M442">
        <v>78.256603240966797</v>
      </c>
      <c r="N442">
        <v>79.847190856933594</v>
      </c>
      <c r="O442">
        <v>81.430126190185504</v>
      </c>
      <c r="P442">
        <v>82.939414978027301</v>
      </c>
      <c r="Q442">
        <v>84.365865707397504</v>
      </c>
      <c r="R442">
        <v>85.728960037231403</v>
      </c>
      <c r="S442">
        <v>87.048084259033203</v>
      </c>
      <c r="T442">
        <v>88.347232818603501</v>
      </c>
      <c r="U442">
        <v>89.619035720825195</v>
      </c>
      <c r="V442">
        <v>90.864286422729506</v>
      </c>
      <c r="W442">
        <v>92.095333099365206</v>
      </c>
      <c r="X442">
        <v>93.3190021514893</v>
      </c>
      <c r="Y442">
        <v>94.546081542968807</v>
      </c>
      <c r="Z442">
        <v>95.645469665527301</v>
      </c>
      <c r="AA442">
        <v>96.6606636047363</v>
      </c>
      <c r="AB442">
        <v>97.678955078125</v>
      </c>
      <c r="AC442">
        <v>98.722663879394503</v>
      </c>
      <c r="AD442">
        <v>99.811199188232393</v>
      </c>
      <c r="AE442">
        <v>100.956352233887</v>
      </c>
      <c r="AF442">
        <v>102.167049407959</v>
      </c>
      <c r="AG442">
        <v>103.450929641724</v>
      </c>
      <c r="AH442">
        <v>104.814901351929</v>
      </c>
      <c r="AI442">
        <v>106.265619277954</v>
      </c>
    </row>
    <row r="443" spans="1:35" x14ac:dyDescent="0.35">
      <c r="A443" t="s">
        <v>201</v>
      </c>
      <c r="B443" t="s">
        <v>68</v>
      </c>
      <c r="C443" t="s">
        <v>48</v>
      </c>
      <c r="D443" t="s">
        <v>7</v>
      </c>
      <c r="E443" t="s">
        <v>69</v>
      </c>
      <c r="F443">
        <v>-2.0162433363308501</v>
      </c>
      <c r="G443">
        <v>-3.6246860397274099</v>
      </c>
      <c r="H443">
        <v>-3.7306256451145701</v>
      </c>
      <c r="I443">
        <v>-3.5833804125651199</v>
      </c>
      <c r="J443">
        <v>-3.41416854719819</v>
      </c>
      <c r="K443">
        <v>-3.3555782342110199</v>
      </c>
      <c r="L443">
        <v>-3.3416182919360899</v>
      </c>
      <c r="M443">
        <v>-3.0198129914079801</v>
      </c>
      <c r="N443">
        <v>-2.22066844208533</v>
      </c>
      <c r="O443">
        <v>-1.35457531244361</v>
      </c>
      <c r="P443">
        <v>-0.39066385741888199</v>
      </c>
      <c r="Q443">
        <v>0.483671062206392</v>
      </c>
      <c r="R443">
        <v>1.14638400289144</v>
      </c>
      <c r="S443">
        <v>1.67412915757792</v>
      </c>
      <c r="T443">
        <v>2.1121066380302298</v>
      </c>
      <c r="U443">
        <v>2.50746217923388</v>
      </c>
      <c r="V443">
        <v>2.8385227575114</v>
      </c>
      <c r="W443">
        <v>2.9935023414703998</v>
      </c>
      <c r="X443">
        <v>2.93612639505423</v>
      </c>
      <c r="Y443">
        <v>2.82588815353968</v>
      </c>
      <c r="Z443">
        <v>2.6704679524761801</v>
      </c>
      <c r="AA443">
        <v>2.5137231641177098</v>
      </c>
      <c r="AB443">
        <v>2.3862488685992602</v>
      </c>
      <c r="AC443">
        <v>2.2737441068655602</v>
      </c>
      <c r="AD443">
        <v>2.1759727462963698</v>
      </c>
      <c r="AE443">
        <v>2.09373546991523</v>
      </c>
      <c r="AF443">
        <v>2.0313005644453099</v>
      </c>
      <c r="AG443">
        <v>1.98481563296853</v>
      </c>
      <c r="AH443">
        <v>1.94543023329772</v>
      </c>
      <c r="AI443">
        <v>1.9046845478215599</v>
      </c>
    </row>
    <row r="444" spans="1:35" x14ac:dyDescent="0.35">
      <c r="A444" t="s">
        <v>201</v>
      </c>
      <c r="B444" t="s">
        <v>68</v>
      </c>
      <c r="C444" t="s">
        <v>48</v>
      </c>
      <c r="D444" t="s">
        <v>9</v>
      </c>
      <c r="E444" t="s">
        <v>69</v>
      </c>
      <c r="F444">
        <v>368066.75</v>
      </c>
      <c r="G444">
        <v>374412.3046875</v>
      </c>
      <c r="H444">
        <v>387418.0390625</v>
      </c>
      <c r="I444">
        <v>396953.21875</v>
      </c>
      <c r="J444">
        <v>404697.9765625</v>
      </c>
      <c r="K444">
        <v>411113.53125</v>
      </c>
      <c r="L444">
        <v>416727.1171875</v>
      </c>
      <c r="M444">
        <v>423338.609375</v>
      </c>
      <c r="N444">
        <v>432020.7734375</v>
      </c>
      <c r="O444">
        <v>441284.2421875</v>
      </c>
      <c r="P444">
        <v>451468.2734375</v>
      </c>
      <c r="Q444">
        <v>461878.328125</v>
      </c>
      <c r="R444">
        <v>472029.984375</v>
      </c>
      <c r="S444">
        <v>482230.6640625</v>
      </c>
      <c r="T444">
        <v>492587.0234375</v>
      </c>
      <c r="U444">
        <v>503243.984375</v>
      </c>
      <c r="V444">
        <v>514180</v>
      </c>
      <c r="W444">
        <v>524802.296875</v>
      </c>
      <c r="X444">
        <v>534854.625</v>
      </c>
      <c r="Y444">
        <v>545124.3125</v>
      </c>
      <c r="Z444">
        <v>555650.984375</v>
      </c>
      <c r="AA444">
        <v>566772.234375</v>
      </c>
      <c r="AB444">
        <v>578656.21875</v>
      </c>
      <c r="AC444">
        <v>591125.078125</v>
      </c>
      <c r="AD444">
        <v>604031</v>
      </c>
      <c r="AE444">
        <v>617277.484375</v>
      </c>
      <c r="AF444">
        <v>630823.421875</v>
      </c>
      <c r="AG444">
        <v>644578.375</v>
      </c>
      <c r="AH444">
        <v>658413.8125</v>
      </c>
      <c r="AI444">
        <v>672191.59375</v>
      </c>
    </row>
    <row r="445" spans="1:35" x14ac:dyDescent="0.35">
      <c r="A445" t="s">
        <v>10</v>
      </c>
      <c r="B445" t="s">
        <v>68</v>
      </c>
      <c r="C445" t="s">
        <v>48</v>
      </c>
      <c r="D445" t="s">
        <v>11</v>
      </c>
      <c r="E445" t="s">
        <v>69</v>
      </c>
      <c r="F445">
        <v>375640.578125</v>
      </c>
      <c r="G445">
        <v>388493.9921875</v>
      </c>
      <c r="H445">
        <v>402431.2421875</v>
      </c>
      <c r="I445">
        <v>411706.21875</v>
      </c>
      <c r="J445">
        <v>419003.4609375</v>
      </c>
      <c r="K445">
        <v>425387.75</v>
      </c>
      <c r="L445">
        <v>431133.96875</v>
      </c>
      <c r="M445">
        <v>436520.71875</v>
      </c>
      <c r="N445">
        <v>441832.40625</v>
      </c>
      <c r="O445">
        <v>447343.8515625</v>
      </c>
      <c r="P445">
        <v>453238.9140625</v>
      </c>
      <c r="Q445">
        <v>459655.109375</v>
      </c>
      <c r="R445">
        <v>466680.0390625</v>
      </c>
      <c r="S445">
        <v>474290.4296875</v>
      </c>
      <c r="T445">
        <v>482398.2578125</v>
      </c>
      <c r="U445">
        <v>490934</v>
      </c>
      <c r="V445">
        <v>499987.734375</v>
      </c>
      <c r="W445">
        <v>509548.9375</v>
      </c>
      <c r="X445">
        <v>519598.5546875</v>
      </c>
      <c r="Y445">
        <v>530143.0625</v>
      </c>
      <c r="Z445">
        <v>541198.453125</v>
      </c>
      <c r="AA445">
        <v>552874.5</v>
      </c>
      <c r="AB445">
        <v>565169.859375</v>
      </c>
      <c r="AC445">
        <v>577983.21875</v>
      </c>
      <c r="AD445">
        <v>591167.359375</v>
      </c>
      <c r="AE445">
        <v>604618.375</v>
      </c>
      <c r="AF445">
        <v>618264.609375</v>
      </c>
      <c r="AG445">
        <v>632033.671875</v>
      </c>
      <c r="AH445">
        <v>645849.265625</v>
      </c>
      <c r="AI445">
        <v>659627.765625</v>
      </c>
    </row>
    <row r="446" spans="1:35" x14ac:dyDescent="0.35">
      <c r="A446" t="s">
        <v>201</v>
      </c>
      <c r="B446" t="s">
        <v>68</v>
      </c>
      <c r="C446" t="s">
        <v>49</v>
      </c>
      <c r="D446" t="s">
        <v>7</v>
      </c>
      <c r="E446" t="s">
        <v>69</v>
      </c>
      <c r="F446">
        <v>-0.226017559705671</v>
      </c>
      <c r="G446">
        <v>-0.72280847309779095</v>
      </c>
      <c r="H446">
        <v>-1.20815957114243</v>
      </c>
      <c r="I446">
        <v>-1.6570574942899501</v>
      </c>
      <c r="J446">
        <v>-2.0734619606994098</v>
      </c>
      <c r="K446">
        <v>-2.4172418516165499</v>
      </c>
      <c r="L446">
        <v>-2.65322599580354</v>
      </c>
      <c r="M446">
        <v>-2.8248806502480801</v>
      </c>
      <c r="N446">
        <v>-2.9931113102497302</v>
      </c>
      <c r="O446">
        <v>-3.1587798789622399</v>
      </c>
      <c r="P446">
        <v>-3.1070625567987902</v>
      </c>
      <c r="Q446">
        <v>-2.79892421522728</v>
      </c>
      <c r="R446">
        <v>-2.3499355993266802</v>
      </c>
      <c r="S446">
        <v>-1.8714270789437399</v>
      </c>
      <c r="T446">
        <v>-1.4111000745717901</v>
      </c>
      <c r="U446">
        <v>-0.97748372055650501</v>
      </c>
      <c r="V446">
        <v>-0.57531280372885596</v>
      </c>
      <c r="W446">
        <v>-0.20100697554953401</v>
      </c>
      <c r="X446">
        <v>0.15493035079916501</v>
      </c>
      <c r="Y446">
        <v>0.49484809341493502</v>
      </c>
      <c r="Z446">
        <v>0.75673792670840601</v>
      </c>
      <c r="AA446">
        <v>0.92069665955534197</v>
      </c>
      <c r="AB446">
        <v>1.0123649793329501</v>
      </c>
      <c r="AC446">
        <v>1.07516447783336</v>
      </c>
      <c r="AD446">
        <v>1.1297265302217001</v>
      </c>
      <c r="AE446">
        <v>1.1782383019878699</v>
      </c>
      <c r="AF446">
        <v>1.2217667190555399</v>
      </c>
      <c r="AG446">
        <v>1.26315330274624</v>
      </c>
      <c r="AH446">
        <v>1.3043438692220199</v>
      </c>
      <c r="AI446">
        <v>1.3409917752445999</v>
      </c>
    </row>
    <row r="447" spans="1:35" x14ac:dyDescent="0.35">
      <c r="A447" t="s">
        <v>201</v>
      </c>
      <c r="B447" t="s">
        <v>68</v>
      </c>
      <c r="C447" t="s">
        <v>49</v>
      </c>
      <c r="D447" t="s">
        <v>9</v>
      </c>
      <c r="E447" t="s">
        <v>69</v>
      </c>
      <c r="F447">
        <v>1597280.53125</v>
      </c>
      <c r="G447">
        <v>1592066.5</v>
      </c>
      <c r="H447">
        <v>1597192.96875</v>
      </c>
      <c r="I447">
        <v>1628145.71875</v>
      </c>
      <c r="J447">
        <v>1655403.875</v>
      </c>
      <c r="K447">
        <v>1681815.84375</v>
      </c>
      <c r="L447">
        <v>1710228.28125</v>
      </c>
      <c r="M447">
        <v>1740489.59375</v>
      </c>
      <c r="N447">
        <v>1772045.84375</v>
      </c>
      <c r="O447">
        <v>1805440.3125</v>
      </c>
      <c r="P447">
        <v>1844368.8125</v>
      </c>
      <c r="Q447">
        <v>1890107.90625</v>
      </c>
      <c r="R447">
        <v>1941063.78125</v>
      </c>
      <c r="S447">
        <v>1994761.1875</v>
      </c>
      <c r="T447">
        <v>2049864.84375</v>
      </c>
      <c r="U447">
        <v>2105802.0625</v>
      </c>
      <c r="V447">
        <v>2162790.9375</v>
      </c>
      <c r="W447">
        <v>2220916</v>
      </c>
      <c r="X447">
        <v>2280114.625</v>
      </c>
      <c r="Y447">
        <v>2340230.625</v>
      </c>
      <c r="Z447">
        <v>2398120.1875</v>
      </c>
      <c r="AA447">
        <v>2453154.875</v>
      </c>
      <c r="AB447">
        <v>2507417.625</v>
      </c>
      <c r="AC447">
        <v>2561757.6875</v>
      </c>
      <c r="AD447">
        <v>2616514.6875</v>
      </c>
      <c r="AE447">
        <v>2671610.75</v>
      </c>
      <c r="AF447">
        <v>2726990.375</v>
      </c>
      <c r="AG447">
        <v>2782630.0625</v>
      </c>
      <c r="AH447">
        <v>2838501.875</v>
      </c>
      <c r="AI447">
        <v>2894418.6875</v>
      </c>
    </row>
    <row r="448" spans="1:35" x14ac:dyDescent="0.35">
      <c r="A448" t="s">
        <v>10</v>
      </c>
      <c r="B448" t="s">
        <v>68</v>
      </c>
      <c r="C448" t="s">
        <v>49</v>
      </c>
      <c r="D448" t="s">
        <v>11</v>
      </c>
      <c r="E448" t="s">
        <v>69</v>
      </c>
      <c r="F448">
        <v>1600898.84375</v>
      </c>
      <c r="G448">
        <v>1603657.875</v>
      </c>
      <c r="H448">
        <v>1616725.59375</v>
      </c>
      <c r="I448">
        <v>1655579.625</v>
      </c>
      <c r="J448">
        <v>1690454.8125</v>
      </c>
      <c r="K448">
        <v>1723476.4375</v>
      </c>
      <c r="L448">
        <v>1756841.25</v>
      </c>
      <c r="M448">
        <v>1791085.625</v>
      </c>
      <c r="N448">
        <v>1826721.65625</v>
      </c>
      <c r="O448">
        <v>1864330.40625</v>
      </c>
      <c r="P448">
        <v>1903512.125</v>
      </c>
      <c r="Q448">
        <v>1944533.9375</v>
      </c>
      <c r="R448">
        <v>1987775.21875</v>
      </c>
      <c r="S448">
        <v>2032803.625</v>
      </c>
      <c r="T448">
        <v>2079204.5</v>
      </c>
      <c r="U448">
        <v>2126589.125</v>
      </c>
      <c r="V448">
        <v>2175305.75</v>
      </c>
      <c r="W448">
        <v>2225389.1875</v>
      </c>
      <c r="X448">
        <v>2276587.5</v>
      </c>
      <c r="Y448">
        <v>2328707.0625</v>
      </c>
      <c r="Z448">
        <v>2380109</v>
      </c>
      <c r="AA448">
        <v>2430774.8125</v>
      </c>
      <c r="AB448">
        <v>2482287.8125</v>
      </c>
      <c r="AC448">
        <v>2534507.5625</v>
      </c>
      <c r="AD448">
        <v>2587285.4375</v>
      </c>
      <c r="AE448">
        <v>2640499.375</v>
      </c>
      <c r="AF448">
        <v>2694075.0625</v>
      </c>
      <c r="AG448">
        <v>2747919.625</v>
      </c>
      <c r="AH448">
        <v>2801954.75</v>
      </c>
      <c r="AI448">
        <v>2856118.375</v>
      </c>
    </row>
    <row r="449" spans="1:35" x14ac:dyDescent="0.35">
      <c r="A449" t="s">
        <v>201</v>
      </c>
      <c r="B449" t="s">
        <v>68</v>
      </c>
      <c r="C449" t="s">
        <v>33</v>
      </c>
      <c r="D449" t="s">
        <v>16</v>
      </c>
      <c r="E449" t="s">
        <v>34</v>
      </c>
      <c r="F449">
        <v>5.73285818099976E-2</v>
      </c>
      <c r="G449">
        <v>0.175622463226318</v>
      </c>
      <c r="H449">
        <v>0.12877488136291501</v>
      </c>
      <c r="I449">
        <v>8.36355686187744E-2</v>
      </c>
      <c r="J449">
        <v>7.9270482063293499E-2</v>
      </c>
      <c r="K449">
        <v>9.0492010116577107E-2</v>
      </c>
      <c r="L449">
        <v>8.3694934844970703E-2</v>
      </c>
      <c r="M449">
        <v>3.42965126037598E-2</v>
      </c>
      <c r="N449">
        <v>-3.82537841796875E-2</v>
      </c>
      <c r="O449">
        <v>-6.6268086433410603E-2</v>
      </c>
      <c r="P449">
        <v>-2.7433633804321302E-3</v>
      </c>
      <c r="Q449">
        <v>6.3328027725219699E-2</v>
      </c>
      <c r="R449">
        <v>6.0204982757568401E-2</v>
      </c>
      <c r="S449">
        <v>4.1279554367065402E-2</v>
      </c>
      <c r="T449">
        <v>2.4221181869506801E-2</v>
      </c>
      <c r="U449">
        <v>5.66506385803223E-3</v>
      </c>
      <c r="V449">
        <v>-6.5944194793701198E-3</v>
      </c>
      <c r="W449">
        <v>4.05788421630859E-4</v>
      </c>
      <c r="X449">
        <v>1.9103050231933601E-2</v>
      </c>
      <c r="Y449">
        <v>1.44426822662353E-2</v>
      </c>
      <c r="Z449">
        <v>-3.20107936859131E-2</v>
      </c>
      <c r="AA449">
        <v>-8.3348274230957003E-2</v>
      </c>
      <c r="AB449">
        <v>-9.4395399093627902E-2</v>
      </c>
      <c r="AC449">
        <v>-9.1098070144653306E-2</v>
      </c>
      <c r="AD449">
        <v>-8.9901685714721694E-2</v>
      </c>
      <c r="AE449">
        <v>-9.2460870742797893E-2</v>
      </c>
      <c r="AF449">
        <v>-9.9557399749755901E-2</v>
      </c>
      <c r="AG449">
        <v>-0.112494468688965</v>
      </c>
      <c r="AH449">
        <v>-0.126987218856811</v>
      </c>
      <c r="AI449">
        <v>-0.13039922714233401</v>
      </c>
    </row>
    <row r="450" spans="1:35" x14ac:dyDescent="0.35">
      <c r="A450" t="s">
        <v>201</v>
      </c>
      <c r="B450" t="s">
        <v>68</v>
      </c>
      <c r="C450" t="s">
        <v>33</v>
      </c>
      <c r="D450" t="s">
        <v>9</v>
      </c>
      <c r="E450" t="s">
        <v>34</v>
      </c>
      <c r="F450">
        <v>7.7536854743957502</v>
      </c>
      <c r="G450">
        <v>6.5711337327957198</v>
      </c>
      <c r="H450">
        <v>6.1925091743469203</v>
      </c>
      <c r="I450">
        <v>6.1273753643035898</v>
      </c>
      <c r="J450">
        <v>6.2607536315918004</v>
      </c>
      <c r="K450">
        <v>6.4679052829742396</v>
      </c>
      <c r="L450">
        <v>6.7081720829010001</v>
      </c>
      <c r="M450">
        <v>6.9347099065780604</v>
      </c>
      <c r="N450">
        <v>7.1612596511840803</v>
      </c>
      <c r="O450">
        <v>7.45100033283234</v>
      </c>
      <c r="P450">
        <v>7.8388550281524703</v>
      </c>
      <c r="Q450">
        <v>8.2253804206848091</v>
      </c>
      <c r="R450">
        <v>8.5195751190185494</v>
      </c>
      <c r="S450">
        <v>8.7512025833129901</v>
      </c>
      <c r="T450">
        <v>8.9197854995727504</v>
      </c>
      <c r="U450">
        <v>9.0279047489166295</v>
      </c>
      <c r="V450">
        <v>9.1025273799896205</v>
      </c>
      <c r="W450">
        <v>9.1483378410339409</v>
      </c>
      <c r="X450">
        <v>9.1632657051086408</v>
      </c>
      <c r="Y450">
        <v>9.1162834167480504</v>
      </c>
      <c r="Z450">
        <v>8.9966907501220703</v>
      </c>
      <c r="AA450">
        <v>8.8550615310668892</v>
      </c>
      <c r="AB450">
        <v>8.7322607040405291</v>
      </c>
      <c r="AC450">
        <v>8.6035311222076398</v>
      </c>
      <c r="AD450">
        <v>8.4560282230377197</v>
      </c>
      <c r="AE450">
        <v>8.2970583438873309</v>
      </c>
      <c r="AF450">
        <v>8.13230299949646</v>
      </c>
      <c r="AG450">
        <v>7.9654016494751003</v>
      </c>
      <c r="AH450">
        <v>7.8046429157257098</v>
      </c>
      <c r="AI450">
        <v>7.6661103963851902</v>
      </c>
    </row>
    <row r="451" spans="1:35" x14ac:dyDescent="0.35">
      <c r="A451" t="s">
        <v>10</v>
      </c>
      <c r="B451" t="s">
        <v>68</v>
      </c>
      <c r="C451" t="s">
        <v>33</v>
      </c>
      <c r="D451" t="s">
        <v>11</v>
      </c>
      <c r="E451" t="s">
        <v>34</v>
      </c>
      <c r="F451">
        <v>7.69635689258575</v>
      </c>
      <c r="G451">
        <v>6.3955112695693996</v>
      </c>
      <c r="H451">
        <v>6.0637342929840097</v>
      </c>
      <c r="I451">
        <v>6.04373979568481</v>
      </c>
      <c r="J451">
        <v>6.1814831495284999</v>
      </c>
      <c r="K451">
        <v>6.3774132728576696</v>
      </c>
      <c r="L451">
        <v>6.6244771480560303</v>
      </c>
      <c r="M451">
        <v>6.9004133939742998</v>
      </c>
      <c r="N451">
        <v>7.1995134353637704</v>
      </c>
      <c r="O451">
        <v>7.5172684192657497</v>
      </c>
      <c r="P451">
        <v>7.8415983915328997</v>
      </c>
      <c r="Q451">
        <v>8.1620523929595894</v>
      </c>
      <c r="R451">
        <v>8.4593701362609899</v>
      </c>
      <c r="S451">
        <v>8.7099230289459193</v>
      </c>
      <c r="T451">
        <v>8.8955643177032506</v>
      </c>
      <c r="U451">
        <v>9.0222396850585902</v>
      </c>
      <c r="V451">
        <v>9.1091217994689906</v>
      </c>
      <c r="W451">
        <v>9.1479320526122994</v>
      </c>
      <c r="X451">
        <v>9.1441626548767108</v>
      </c>
      <c r="Y451">
        <v>9.1018407344818097</v>
      </c>
      <c r="Z451">
        <v>9.0287015438079798</v>
      </c>
      <c r="AA451">
        <v>8.9384098052978498</v>
      </c>
      <c r="AB451">
        <v>8.8266561031341606</v>
      </c>
      <c r="AC451">
        <v>8.6946291923522896</v>
      </c>
      <c r="AD451">
        <v>8.5459299087524396</v>
      </c>
      <c r="AE451">
        <v>8.3895192146301305</v>
      </c>
      <c r="AF451">
        <v>8.2318603992462194</v>
      </c>
      <c r="AG451">
        <v>8.0778961181640607</v>
      </c>
      <c r="AH451">
        <v>7.9316301345825204</v>
      </c>
      <c r="AI451">
        <v>7.7965096235275304</v>
      </c>
    </row>
    <row r="452" spans="1:35" x14ac:dyDescent="0.35">
      <c r="A452" t="s">
        <v>201</v>
      </c>
      <c r="B452" t="s">
        <v>68</v>
      </c>
      <c r="C452" t="s">
        <v>25</v>
      </c>
      <c r="D452" t="s">
        <v>7</v>
      </c>
      <c r="E452" t="s">
        <v>69</v>
      </c>
      <c r="F452">
        <v>-0.78420507948672202</v>
      </c>
      <c r="G452">
        <v>-1.7567397200017201</v>
      </c>
      <c r="H452">
        <v>-2.38035668675318</v>
      </c>
      <c r="I452">
        <v>-2.9230161186847301</v>
      </c>
      <c r="J452">
        <v>-3.43381261401086</v>
      </c>
      <c r="K452">
        <v>-3.89630939972358</v>
      </c>
      <c r="L452">
        <v>-4.2938623110918597</v>
      </c>
      <c r="M452">
        <v>-4.6189114219535199</v>
      </c>
      <c r="N452">
        <v>-4.8769288992034996</v>
      </c>
      <c r="O452">
        <v>-5.0776240629435501</v>
      </c>
      <c r="P452">
        <v>-4.86788494811577</v>
      </c>
      <c r="Q452">
        <v>-4.4054153162818803</v>
      </c>
      <c r="R452">
        <v>-3.96008379539174</v>
      </c>
      <c r="S452">
        <v>-3.5279101902429102</v>
      </c>
      <c r="T452">
        <v>-3.1015754734836598</v>
      </c>
      <c r="U452">
        <v>-2.6828584226203702</v>
      </c>
      <c r="V452">
        <v>-2.27556614811507</v>
      </c>
      <c r="W452">
        <v>-1.8834291408138799</v>
      </c>
      <c r="X452">
        <v>-1.50225731755143</v>
      </c>
      <c r="Y452">
        <v>-1.13043120506563</v>
      </c>
      <c r="Z452">
        <v>-0.83506046518853105</v>
      </c>
      <c r="AA452">
        <v>-0.61905321995944196</v>
      </c>
      <c r="AB452">
        <v>-0.445574545257166</v>
      </c>
      <c r="AC452">
        <v>-0.30664884426251399</v>
      </c>
      <c r="AD452">
        <v>-0.19672283800908899</v>
      </c>
      <c r="AE452">
        <v>-0.108694643377705</v>
      </c>
      <c r="AF452">
        <v>-4.04203883107246E-2</v>
      </c>
      <c r="AG452">
        <v>1.2420614201436E-2</v>
      </c>
      <c r="AH452">
        <v>4.8953089813608103E-2</v>
      </c>
      <c r="AI452">
        <v>5.0403386260589003E-2</v>
      </c>
    </row>
    <row r="453" spans="1:35" x14ac:dyDescent="0.35">
      <c r="A453" t="s">
        <v>201</v>
      </c>
      <c r="B453" t="s">
        <v>68</v>
      </c>
      <c r="C453" t="s">
        <v>25</v>
      </c>
      <c r="D453" t="s">
        <v>9</v>
      </c>
      <c r="E453" t="s">
        <v>69</v>
      </c>
      <c r="F453">
        <v>668394.796875</v>
      </c>
      <c r="G453">
        <v>741152.359375</v>
      </c>
      <c r="H453">
        <v>776274.5</v>
      </c>
      <c r="I453">
        <v>802264.15625</v>
      </c>
      <c r="J453">
        <v>819455.671875</v>
      </c>
      <c r="K453">
        <v>831672.34375</v>
      </c>
      <c r="L453">
        <v>841370.421875</v>
      </c>
      <c r="M453">
        <v>850019.71875</v>
      </c>
      <c r="N453">
        <v>859146.703125</v>
      </c>
      <c r="O453">
        <v>869554.296875</v>
      </c>
      <c r="P453">
        <v>885195.828125</v>
      </c>
      <c r="Q453">
        <v>905276.609375</v>
      </c>
      <c r="R453">
        <v>927687.15625</v>
      </c>
      <c r="S453">
        <v>952595.984375</v>
      </c>
      <c r="T453">
        <v>980246.234375</v>
      </c>
      <c r="U453">
        <v>1010694.046875</v>
      </c>
      <c r="V453">
        <v>1044151.25</v>
      </c>
      <c r="W453">
        <v>1080693.625</v>
      </c>
      <c r="X453">
        <v>1120338.75</v>
      </c>
      <c r="Y453">
        <v>1163272.25</v>
      </c>
      <c r="Z453">
        <v>1208830.3125</v>
      </c>
      <c r="AA453">
        <v>1257110.0625</v>
      </c>
      <c r="AB453">
        <v>1308541.84375</v>
      </c>
      <c r="AC453">
        <v>1362650.9375</v>
      </c>
      <c r="AD453">
        <v>1418778.34375</v>
      </c>
      <c r="AE453">
        <v>1476559.53125</v>
      </c>
      <c r="AF453">
        <v>1535732.375</v>
      </c>
      <c r="AG453">
        <v>1596083.46875</v>
      </c>
      <c r="AH453">
        <v>1657307.46875</v>
      </c>
      <c r="AI453">
        <v>1718756.40625</v>
      </c>
    </row>
    <row r="454" spans="1:35" x14ac:dyDescent="0.35">
      <c r="A454" t="s">
        <v>10</v>
      </c>
      <c r="B454" t="s">
        <v>68</v>
      </c>
      <c r="C454" t="s">
        <v>25</v>
      </c>
      <c r="D454" t="s">
        <v>11</v>
      </c>
      <c r="E454" t="s">
        <v>69</v>
      </c>
      <c r="F454">
        <v>673677.8125</v>
      </c>
      <c r="G454">
        <v>754405.296875</v>
      </c>
      <c r="H454">
        <v>795203.171875</v>
      </c>
      <c r="I454">
        <v>826420.5625</v>
      </c>
      <c r="J454">
        <v>848594.828125</v>
      </c>
      <c r="K454">
        <v>865390.640625</v>
      </c>
      <c r="L454">
        <v>879118.5625</v>
      </c>
      <c r="M454">
        <v>891182.65625</v>
      </c>
      <c r="N454">
        <v>903194.875</v>
      </c>
      <c r="O454">
        <v>916068.828125</v>
      </c>
      <c r="P454">
        <v>930491.0625</v>
      </c>
      <c r="Q454">
        <v>946995.703125</v>
      </c>
      <c r="R454">
        <v>965939.15625</v>
      </c>
      <c r="S454">
        <v>987431.6875</v>
      </c>
      <c r="T454">
        <v>1011622.46875</v>
      </c>
      <c r="U454">
        <v>1038557.0625</v>
      </c>
      <c r="V454">
        <v>1068464.875</v>
      </c>
      <c r="W454">
        <v>1101438.4375</v>
      </c>
      <c r="X454">
        <v>1137425.8125</v>
      </c>
      <c r="Y454">
        <v>1176572.59375</v>
      </c>
      <c r="Z454">
        <v>1219009.78125</v>
      </c>
      <c r="AA454">
        <v>1264940.71875</v>
      </c>
      <c r="AB454">
        <v>1314398.46875</v>
      </c>
      <c r="AC454">
        <v>1366842.34375</v>
      </c>
      <c r="AD454">
        <v>1421574.90625</v>
      </c>
      <c r="AE454">
        <v>1478166.21875</v>
      </c>
      <c r="AF454">
        <v>1536353.375</v>
      </c>
      <c r="AG454">
        <v>1595885.25</v>
      </c>
      <c r="AH454">
        <v>1656496.5625</v>
      </c>
      <c r="AI454">
        <v>1717890.53125</v>
      </c>
    </row>
    <row r="455" spans="1:35" x14ac:dyDescent="0.35">
      <c r="A455" t="s">
        <v>201</v>
      </c>
      <c r="B455" t="s">
        <v>68</v>
      </c>
      <c r="C455" t="s">
        <v>26</v>
      </c>
      <c r="D455" t="s">
        <v>7</v>
      </c>
      <c r="E455" t="s">
        <v>69</v>
      </c>
      <c r="F455">
        <v>-0.44126090348401997</v>
      </c>
      <c r="G455">
        <v>-0.95562958322833502</v>
      </c>
      <c r="H455">
        <v>-1.26352958846658</v>
      </c>
      <c r="I455">
        <v>-1.52610511629537</v>
      </c>
      <c r="J455">
        <v>-1.7730945584912401</v>
      </c>
      <c r="K455">
        <v>-2.00360154652122</v>
      </c>
      <c r="L455">
        <v>-2.20544497838321</v>
      </c>
      <c r="M455">
        <v>-2.3693345308900802</v>
      </c>
      <c r="N455">
        <v>-2.4977643355438</v>
      </c>
      <c r="O455">
        <v>-2.6009920492783198</v>
      </c>
      <c r="P455">
        <v>-2.4777283412496698</v>
      </c>
      <c r="Q455">
        <v>-2.2030818857424301</v>
      </c>
      <c r="R455">
        <v>-1.9106108487989</v>
      </c>
      <c r="S455">
        <v>-1.6091637245727</v>
      </c>
      <c r="T455">
        <v>-1.30466058905614</v>
      </c>
      <c r="U455">
        <v>-1.0020368824354</v>
      </c>
      <c r="V455">
        <v>-0.70763133579557802</v>
      </c>
      <c r="W455">
        <v>-0.426867949578491</v>
      </c>
      <c r="X455">
        <v>-0.160574014611681</v>
      </c>
      <c r="Y455">
        <v>9.3112151086582898E-2</v>
      </c>
      <c r="Z455">
        <v>0.28076194030961499</v>
      </c>
      <c r="AA455">
        <v>0.41410133117749698</v>
      </c>
      <c r="AB455">
        <v>0.52395787636025903</v>
      </c>
      <c r="AC455">
        <v>0.61319160256807503</v>
      </c>
      <c r="AD455">
        <v>0.68444824158386797</v>
      </c>
      <c r="AE455">
        <v>0.74075452110089501</v>
      </c>
      <c r="AF455">
        <v>0.78443276901010195</v>
      </c>
      <c r="AG455">
        <v>0.81657691243510699</v>
      </c>
      <c r="AH455">
        <v>0.83667211787743501</v>
      </c>
      <c r="AI455">
        <v>0.84099559147137204</v>
      </c>
    </row>
    <row r="456" spans="1:35" x14ac:dyDescent="0.35">
      <c r="A456" t="s">
        <v>201</v>
      </c>
      <c r="B456" t="s">
        <v>68</v>
      </c>
      <c r="C456" t="s">
        <v>26</v>
      </c>
      <c r="D456" t="s">
        <v>9</v>
      </c>
      <c r="E456" t="s">
        <v>69</v>
      </c>
      <c r="F456">
        <v>2097915.90625</v>
      </c>
      <c r="G456">
        <v>2170784.375</v>
      </c>
      <c r="H456">
        <v>2224414.75</v>
      </c>
      <c r="I456">
        <v>2264320.125</v>
      </c>
      <c r="J456">
        <v>2301921.4375</v>
      </c>
      <c r="K456">
        <v>2341584.375</v>
      </c>
      <c r="L456">
        <v>2382781.875</v>
      </c>
      <c r="M456">
        <v>2425636.8125</v>
      </c>
      <c r="N456">
        <v>2470153.875</v>
      </c>
      <c r="O456">
        <v>2516134.6875</v>
      </c>
      <c r="P456">
        <v>2567726</v>
      </c>
      <c r="Q456">
        <v>2623697.125</v>
      </c>
      <c r="R456">
        <v>2681354.4375</v>
      </c>
      <c r="S456">
        <v>2740504.4375</v>
      </c>
      <c r="T456">
        <v>2801019.6875</v>
      </c>
      <c r="U456">
        <v>2862789.5</v>
      </c>
      <c r="V456">
        <v>2925652.125</v>
      </c>
      <c r="W456">
        <v>2989459.3125</v>
      </c>
      <c r="X456">
        <v>3054191.1875</v>
      </c>
      <c r="Y456">
        <v>3119909.5625</v>
      </c>
      <c r="Z456">
        <v>3180363.3125</v>
      </c>
      <c r="AA456">
        <v>3237456.25</v>
      </c>
      <c r="AB456">
        <v>3294798.5</v>
      </c>
      <c r="AC456">
        <v>3352465.3125</v>
      </c>
      <c r="AD456">
        <v>3410529.875</v>
      </c>
      <c r="AE456">
        <v>3469083.4375</v>
      </c>
      <c r="AF456">
        <v>3528199.125</v>
      </c>
      <c r="AG456">
        <v>3587911.0625</v>
      </c>
      <c r="AH456">
        <v>3648197.3125</v>
      </c>
      <c r="AI456">
        <v>3708916.1875</v>
      </c>
    </row>
    <row r="457" spans="1:35" x14ac:dyDescent="0.35">
      <c r="A457" t="s">
        <v>10</v>
      </c>
      <c r="B457" t="s">
        <v>68</v>
      </c>
      <c r="C457" t="s">
        <v>26</v>
      </c>
      <c r="D457" t="s">
        <v>11</v>
      </c>
      <c r="E457" t="s">
        <v>69</v>
      </c>
      <c r="F457">
        <v>2107214.21875</v>
      </c>
      <c r="G457">
        <v>2191729.1875</v>
      </c>
      <c r="H457">
        <v>2252880.5625</v>
      </c>
      <c r="I457">
        <v>2299411.5625</v>
      </c>
      <c r="J457">
        <v>2343473.4375</v>
      </c>
      <c r="K457">
        <v>2389459.625</v>
      </c>
      <c r="L457">
        <v>2436517.9375</v>
      </c>
      <c r="M457">
        <v>2484503</v>
      </c>
      <c r="N457">
        <v>2533433.0625</v>
      </c>
      <c r="O457">
        <v>2583326.8125</v>
      </c>
      <c r="P457">
        <v>2632963.6875</v>
      </c>
      <c r="Q457">
        <v>2682801.4375</v>
      </c>
      <c r="R457">
        <v>2733582.5625</v>
      </c>
      <c r="S457">
        <v>2785324.875</v>
      </c>
      <c r="T457">
        <v>2838046.5625</v>
      </c>
      <c r="U457">
        <v>2891766.0625</v>
      </c>
      <c r="V457">
        <v>2946502.5</v>
      </c>
      <c r="W457">
        <v>3002275.0625</v>
      </c>
      <c r="X457">
        <v>3059103.3125</v>
      </c>
      <c r="Y457">
        <v>3117007.25</v>
      </c>
      <c r="Z457">
        <v>3171459.0625</v>
      </c>
      <c r="AA457">
        <v>3224105.1875</v>
      </c>
      <c r="AB457">
        <v>3277625.125</v>
      </c>
      <c r="AC457">
        <v>3332033.5625</v>
      </c>
      <c r="AD457">
        <v>3387345.25</v>
      </c>
      <c r="AE457">
        <v>3443575</v>
      </c>
      <c r="AF457">
        <v>3500738.1875</v>
      </c>
      <c r="AG457">
        <v>3558850.3125</v>
      </c>
      <c r="AH457">
        <v>3617927.125</v>
      </c>
      <c r="AI457">
        <v>3677984.5</v>
      </c>
    </row>
    <row r="458" spans="1:35" x14ac:dyDescent="0.35">
      <c r="A458" t="s">
        <v>201</v>
      </c>
      <c r="B458" t="s">
        <v>68</v>
      </c>
      <c r="C458" t="s">
        <v>28</v>
      </c>
      <c r="D458" t="s">
        <v>7</v>
      </c>
      <c r="E458" t="s">
        <v>19</v>
      </c>
      <c r="F458">
        <v>-0.31723418908832202</v>
      </c>
      <c r="G458">
        <v>-0.65769233888405298</v>
      </c>
      <c r="H458">
        <v>-0.944902126333791</v>
      </c>
      <c r="I458">
        <v>-1.1824277495728699</v>
      </c>
      <c r="J458">
        <v>-1.3689061658924</v>
      </c>
      <c r="K458">
        <v>-1.49224511527644</v>
      </c>
      <c r="L458">
        <v>-1.57227288739286</v>
      </c>
      <c r="M458">
        <v>-1.6956538373869501</v>
      </c>
      <c r="N458">
        <v>-1.9048375635870201</v>
      </c>
      <c r="O458">
        <v>-2.1151009446817599</v>
      </c>
      <c r="P458">
        <v>-1.9397185841176701</v>
      </c>
      <c r="Q458">
        <v>-1.5721736312339301</v>
      </c>
      <c r="R458">
        <v>-1.2298819023313301</v>
      </c>
      <c r="S458">
        <v>-0.91889210825976098</v>
      </c>
      <c r="T458">
        <v>-0.63805275905733905</v>
      </c>
      <c r="U458">
        <v>-0.38651588897219402</v>
      </c>
      <c r="V458">
        <v>-0.15612175437187401</v>
      </c>
      <c r="W458">
        <v>7.8689905277351493E-2</v>
      </c>
      <c r="X458">
        <v>0.32696131647376198</v>
      </c>
      <c r="Y458">
        <v>0.556884220241605</v>
      </c>
      <c r="Z458">
        <v>0.64169454816989102</v>
      </c>
      <c r="AA458">
        <v>0.651272611644926</v>
      </c>
      <c r="AB458">
        <v>0.66003993586893905</v>
      </c>
      <c r="AC458">
        <v>0.66654824222029996</v>
      </c>
      <c r="AD458">
        <v>0.66727490950397905</v>
      </c>
      <c r="AE458">
        <v>0.66156179396523696</v>
      </c>
      <c r="AF458">
        <v>0.65094849280231704</v>
      </c>
      <c r="AG458">
        <v>0.63639538620610103</v>
      </c>
      <c r="AH458">
        <v>0.62070105004468101</v>
      </c>
      <c r="AI458">
        <v>0.60895774591447305</v>
      </c>
    </row>
    <row r="459" spans="1:35" x14ac:dyDescent="0.35">
      <c r="A459" t="s">
        <v>201</v>
      </c>
      <c r="B459" t="s">
        <v>68</v>
      </c>
      <c r="C459" t="s">
        <v>28</v>
      </c>
      <c r="D459" t="s">
        <v>9</v>
      </c>
      <c r="E459" t="s">
        <v>19</v>
      </c>
      <c r="F459">
        <v>2194760.1875</v>
      </c>
      <c r="G459">
        <v>2227892.75</v>
      </c>
      <c r="H459">
        <v>2260498.5</v>
      </c>
      <c r="I459">
        <v>2294661.25</v>
      </c>
      <c r="J459">
        <v>2332872.625</v>
      </c>
      <c r="K459">
        <v>2375610</v>
      </c>
      <c r="L459">
        <v>2420427.625</v>
      </c>
      <c r="M459">
        <v>2465002.0625</v>
      </c>
      <c r="N459">
        <v>2508199.5</v>
      </c>
      <c r="O459">
        <v>2552114.125</v>
      </c>
      <c r="P459">
        <v>2605811.875</v>
      </c>
      <c r="Q459">
        <v>2665087.5</v>
      </c>
      <c r="R459">
        <v>2724976.875</v>
      </c>
      <c r="S459">
        <v>2785298.5625</v>
      </c>
      <c r="T459">
        <v>2846063.9375</v>
      </c>
      <c r="U459">
        <v>2907276.5625</v>
      </c>
      <c r="V459">
        <v>2969158.0625</v>
      </c>
      <c r="W459">
        <v>3032474.4375</v>
      </c>
      <c r="X459">
        <v>3097539.5</v>
      </c>
      <c r="Y459">
        <v>3163404</v>
      </c>
      <c r="Z459">
        <v>3221381.0625</v>
      </c>
      <c r="AA459">
        <v>3275167.5625</v>
      </c>
      <c r="AB459">
        <v>3329825.1875</v>
      </c>
      <c r="AC459">
        <v>3385319</v>
      </c>
      <c r="AD459">
        <v>3441540.0625</v>
      </c>
      <c r="AE459">
        <v>3498470.875</v>
      </c>
      <c r="AF459">
        <v>3556170.375</v>
      </c>
      <c r="AG459">
        <v>3614679.875</v>
      </c>
      <c r="AH459">
        <v>3674110.375</v>
      </c>
      <c r="AI459">
        <v>3734664.5625</v>
      </c>
    </row>
    <row r="460" spans="1:35" x14ac:dyDescent="0.35">
      <c r="A460" t="s">
        <v>10</v>
      </c>
      <c r="B460" t="s">
        <v>68</v>
      </c>
      <c r="C460" t="s">
        <v>28</v>
      </c>
      <c r="D460" t="s">
        <v>11</v>
      </c>
      <c r="E460" t="s">
        <v>19</v>
      </c>
      <c r="F460">
        <v>2201744.875</v>
      </c>
      <c r="G460">
        <v>2242642.4375</v>
      </c>
      <c r="H460">
        <v>2282061.75</v>
      </c>
      <c r="I460">
        <v>2322118.625</v>
      </c>
      <c r="J460">
        <v>2365250.6875</v>
      </c>
      <c r="K460">
        <v>2411596.9375</v>
      </c>
      <c r="L460">
        <v>2459091.25</v>
      </c>
      <c r="M460">
        <v>2507520.9375</v>
      </c>
      <c r="N460">
        <v>2556904.375</v>
      </c>
      <c r="O460">
        <v>2607260.3125</v>
      </c>
      <c r="P460">
        <v>2657357.125</v>
      </c>
      <c r="Q460">
        <v>2707656.5625</v>
      </c>
      <c r="R460">
        <v>2758908.1875</v>
      </c>
      <c r="S460">
        <v>2811129.8125</v>
      </c>
      <c r="T460">
        <v>2864339.9375</v>
      </c>
      <c r="U460">
        <v>2918557.25</v>
      </c>
      <c r="V460">
        <v>2973800.8125</v>
      </c>
      <c r="W460">
        <v>3030090.0625</v>
      </c>
      <c r="X460">
        <v>3087444.75</v>
      </c>
      <c r="Y460">
        <v>3145885.0625</v>
      </c>
      <c r="Z460">
        <v>3200841.4375</v>
      </c>
      <c r="AA460">
        <v>3253975.3125</v>
      </c>
      <c r="AB460">
        <v>3307991.125</v>
      </c>
      <c r="AC460">
        <v>3362903.625</v>
      </c>
      <c r="AD460">
        <v>3418727.75</v>
      </c>
      <c r="AE460">
        <v>3475478.4375</v>
      </c>
      <c r="AF460">
        <v>3533171.25</v>
      </c>
      <c r="AG460">
        <v>3591821.6875</v>
      </c>
      <c r="AH460">
        <v>3651445.8125</v>
      </c>
      <c r="AI460">
        <v>3712059.6875</v>
      </c>
    </row>
    <row r="461" spans="1:35" x14ac:dyDescent="0.35">
      <c r="A461" t="s">
        <v>201</v>
      </c>
      <c r="B461" t="s">
        <v>72</v>
      </c>
      <c r="C461" t="s">
        <v>36</v>
      </c>
      <c r="D461" t="s">
        <v>7</v>
      </c>
      <c r="E461" t="s">
        <v>73</v>
      </c>
      <c r="F461">
        <v>-0.42056299012807102</v>
      </c>
      <c r="G461">
        <v>-0.67561920953392895</v>
      </c>
      <c r="H461">
        <v>-0.91600704617267303</v>
      </c>
      <c r="I461">
        <v>-1.16305441662644</v>
      </c>
      <c r="J461">
        <v>-1.4242725482140699</v>
      </c>
      <c r="K461">
        <v>-1.69252623201256</v>
      </c>
      <c r="L461">
        <v>-1.9491926801202499</v>
      </c>
      <c r="M461">
        <v>-2.2003371917055401</v>
      </c>
      <c r="N461">
        <v>-2.45804776585239</v>
      </c>
      <c r="O461">
        <v>-2.6936089212515602</v>
      </c>
      <c r="P461">
        <v>-2.4790127741511498</v>
      </c>
      <c r="Q461">
        <v>-2.1621028267291802</v>
      </c>
      <c r="R461">
        <v>-1.8429685370418101</v>
      </c>
      <c r="S461">
        <v>-1.4924196407278401</v>
      </c>
      <c r="T461">
        <v>-1.1168030417646699</v>
      </c>
      <c r="U461">
        <v>-0.71672513692874196</v>
      </c>
      <c r="V461">
        <v>-0.289185792318081</v>
      </c>
      <c r="W461">
        <v>0.16875981751469599</v>
      </c>
      <c r="X461">
        <v>0.65503689996697601</v>
      </c>
      <c r="Y461">
        <v>1.1472248427968399</v>
      </c>
      <c r="Z461">
        <v>1.41948746788894</v>
      </c>
      <c r="AA461">
        <v>1.61192075517045</v>
      </c>
      <c r="AB461">
        <v>1.7911708027600299</v>
      </c>
      <c r="AC461">
        <v>1.94394837690286</v>
      </c>
      <c r="AD461">
        <v>2.0658417622278402</v>
      </c>
      <c r="AE461">
        <v>2.1563027768710001</v>
      </c>
      <c r="AF461">
        <v>2.2150829036619002</v>
      </c>
      <c r="AG461">
        <v>2.25203058549004</v>
      </c>
      <c r="AH461">
        <v>2.27512574219773</v>
      </c>
      <c r="AI461">
        <v>2.2960180330253301</v>
      </c>
    </row>
    <row r="462" spans="1:35" x14ac:dyDescent="0.35">
      <c r="A462" t="s">
        <v>201</v>
      </c>
      <c r="B462" t="s">
        <v>72</v>
      </c>
      <c r="C462" t="s">
        <v>36</v>
      </c>
      <c r="D462" t="s">
        <v>9</v>
      </c>
      <c r="E462" t="s">
        <v>73</v>
      </c>
      <c r="F462">
        <v>2385020.1875</v>
      </c>
      <c r="G462">
        <v>2599141.9375</v>
      </c>
      <c r="H462">
        <v>2692892.375</v>
      </c>
      <c r="I462">
        <v>2769732.25</v>
      </c>
      <c r="J462">
        <v>2858335.0625</v>
      </c>
      <c r="K462">
        <v>2958853</v>
      </c>
      <c r="L462">
        <v>3058877.125</v>
      </c>
      <c r="M462">
        <v>3158300.5625</v>
      </c>
      <c r="N462">
        <v>3257363.6875</v>
      </c>
      <c r="O462">
        <v>3357117.625</v>
      </c>
      <c r="P462">
        <v>3450554.25</v>
      </c>
      <c r="Q462">
        <v>3535654.1875</v>
      </c>
      <c r="R462">
        <v>3620980.4375</v>
      </c>
      <c r="S462">
        <v>3706963.9375</v>
      </c>
      <c r="T462">
        <v>3792506.25</v>
      </c>
      <c r="U462">
        <v>3876917.8125</v>
      </c>
      <c r="V462">
        <v>3959579.25</v>
      </c>
      <c r="W462">
        <v>4041092.0625</v>
      </c>
      <c r="X462">
        <v>4122734.4375</v>
      </c>
      <c r="Y462">
        <v>4204832.375</v>
      </c>
      <c r="Z462">
        <v>4252386.25</v>
      </c>
      <c r="AA462">
        <v>4284000.875</v>
      </c>
      <c r="AB462">
        <v>4318459.375</v>
      </c>
      <c r="AC462">
        <v>4356331.625</v>
      </c>
      <c r="AD462">
        <v>4399227.75</v>
      </c>
      <c r="AE462">
        <v>4448084.5</v>
      </c>
      <c r="AF462">
        <v>4502959.625</v>
      </c>
      <c r="AG462">
        <v>4564041.625</v>
      </c>
      <c r="AH462">
        <v>4631363</v>
      </c>
      <c r="AI462">
        <v>4705167.75</v>
      </c>
    </row>
    <row r="463" spans="1:35" x14ac:dyDescent="0.35">
      <c r="A463" t="s">
        <v>10</v>
      </c>
      <c r="B463" t="s">
        <v>72</v>
      </c>
      <c r="C463" t="s">
        <v>36</v>
      </c>
      <c r="D463" t="s">
        <v>11</v>
      </c>
      <c r="E463" t="s">
        <v>73</v>
      </c>
      <c r="F463">
        <v>2395093.0625</v>
      </c>
      <c r="G463">
        <v>2616821.6875</v>
      </c>
      <c r="H463">
        <v>2717787.5</v>
      </c>
      <c r="I463">
        <v>2802324.8125</v>
      </c>
      <c r="J463">
        <v>2899633.75</v>
      </c>
      <c r="K463">
        <v>3009794.5625</v>
      </c>
      <c r="L463">
        <v>3119685.8125</v>
      </c>
      <c r="M463">
        <v>3229357.3125</v>
      </c>
      <c r="N463">
        <v>3339448.9375</v>
      </c>
      <c r="O463">
        <v>3450048.4375</v>
      </c>
      <c r="P463">
        <v>3538268.375</v>
      </c>
      <c r="Q463">
        <v>3613788</v>
      </c>
      <c r="R463">
        <v>3688966.9375</v>
      </c>
      <c r="S463">
        <v>3763125.5625</v>
      </c>
      <c r="T463">
        <v>3835339.4375</v>
      </c>
      <c r="U463">
        <v>3904905.25</v>
      </c>
      <c r="V463">
        <v>3971063</v>
      </c>
      <c r="W463">
        <v>4034283.8125</v>
      </c>
      <c r="X463">
        <v>4095904.75</v>
      </c>
      <c r="Y463">
        <v>4157140.625</v>
      </c>
      <c r="Z463">
        <v>4192869</v>
      </c>
      <c r="AA463">
        <v>4216041.625</v>
      </c>
      <c r="AB463">
        <v>4242469.5</v>
      </c>
      <c r="AC463">
        <v>4273261.625</v>
      </c>
      <c r="AD463">
        <v>4310186.125</v>
      </c>
      <c r="AE463">
        <v>4354194.875</v>
      </c>
      <c r="AF463">
        <v>4405376.875</v>
      </c>
      <c r="AG463">
        <v>4463521.75</v>
      </c>
      <c r="AH463">
        <v>4528337.625</v>
      </c>
      <c r="AI463">
        <v>4599561</v>
      </c>
    </row>
    <row r="464" spans="1:35" x14ac:dyDescent="0.35">
      <c r="A464" t="s">
        <v>201</v>
      </c>
      <c r="B464" t="s">
        <v>72</v>
      </c>
      <c r="C464" t="s">
        <v>6</v>
      </c>
      <c r="D464" t="s">
        <v>7</v>
      </c>
      <c r="E464" t="s">
        <v>52</v>
      </c>
      <c r="F464">
        <v>-1.2463474304058599E-3</v>
      </c>
      <c r="G464">
        <v>0.1107486295989</v>
      </c>
      <c r="H464">
        <v>0.23444474155922601</v>
      </c>
      <c r="I464">
        <v>0.35824953485634697</v>
      </c>
      <c r="J464">
        <v>0.48577691764932801</v>
      </c>
      <c r="K464">
        <v>0.60666431519844599</v>
      </c>
      <c r="L464">
        <v>0.71063408603060396</v>
      </c>
      <c r="M464">
        <v>0.79351360027004603</v>
      </c>
      <c r="N464">
        <v>0.86490383264825599</v>
      </c>
      <c r="O464">
        <v>0.93145852223499603</v>
      </c>
      <c r="P464">
        <v>0.96433659280845696</v>
      </c>
      <c r="Q464">
        <v>0.97378286469493902</v>
      </c>
      <c r="R464">
        <v>0.95094082559670201</v>
      </c>
      <c r="S464">
        <v>0.88388679393258696</v>
      </c>
      <c r="T464">
        <v>0.77055604449429704</v>
      </c>
      <c r="U464">
        <v>0.61384552871270903</v>
      </c>
      <c r="V464">
        <v>0.423136882482056</v>
      </c>
      <c r="W464">
        <v>0.21142453247926499</v>
      </c>
      <c r="X464">
        <v>-1.6035478755060999E-2</v>
      </c>
      <c r="Y464">
        <v>-0.26161681725589397</v>
      </c>
      <c r="Z464">
        <v>-0.46778544429576502</v>
      </c>
      <c r="AA464">
        <v>-0.62448239236532199</v>
      </c>
      <c r="AB464">
        <v>-0.75078167271546103</v>
      </c>
      <c r="AC464">
        <v>-0.84069889134263898</v>
      </c>
      <c r="AD464">
        <v>-0.89235895288919398</v>
      </c>
      <c r="AE464">
        <v>-0.90843737325007101</v>
      </c>
      <c r="AF464">
        <v>-0.89780695055102799</v>
      </c>
      <c r="AG464">
        <v>-0.87464790787068503</v>
      </c>
      <c r="AH464">
        <v>-0.84962551324184699</v>
      </c>
      <c r="AI464">
        <v>-0.82637996148973203</v>
      </c>
    </row>
    <row r="465" spans="1:35" x14ac:dyDescent="0.35">
      <c r="A465" t="s">
        <v>201</v>
      </c>
      <c r="B465" t="s">
        <v>72</v>
      </c>
      <c r="C465" t="s">
        <v>6</v>
      </c>
      <c r="D465" t="s">
        <v>9</v>
      </c>
      <c r="E465" t="s">
        <v>52</v>
      </c>
      <c r="F465">
        <v>113.703638076782</v>
      </c>
      <c r="G465">
        <v>116.39321708679201</v>
      </c>
      <c r="H465">
        <v>119.169136047363</v>
      </c>
      <c r="I465">
        <v>121.957443237305</v>
      </c>
      <c r="J465">
        <v>124.62568473815899</v>
      </c>
      <c r="K465">
        <v>127.184391021729</v>
      </c>
      <c r="L465">
        <v>129.600124359131</v>
      </c>
      <c r="M465">
        <v>131.85516738891599</v>
      </c>
      <c r="N465">
        <v>133.955898284912</v>
      </c>
      <c r="O465">
        <v>135.915229797363</v>
      </c>
      <c r="P465">
        <v>137.70838546752901</v>
      </c>
      <c r="Q465">
        <v>139.37133407592799</v>
      </c>
      <c r="R465">
        <v>140.91995239257801</v>
      </c>
      <c r="S465">
        <v>142.400444030762</v>
      </c>
      <c r="T465">
        <v>143.88977432250999</v>
      </c>
      <c r="U465">
        <v>145.462970733643</v>
      </c>
      <c r="V465">
        <v>147.19151306152301</v>
      </c>
      <c r="W465">
        <v>149.137336730957</v>
      </c>
      <c r="X465">
        <v>151.345817565918</v>
      </c>
      <c r="Y465">
        <v>153.83973312377901</v>
      </c>
      <c r="Z465">
        <v>156.741519927978</v>
      </c>
      <c r="AA465">
        <v>160.08081817626999</v>
      </c>
      <c r="AB465">
        <v>163.78526306152301</v>
      </c>
      <c r="AC465">
        <v>167.82927322387701</v>
      </c>
      <c r="AD465">
        <v>172.163780212402</v>
      </c>
      <c r="AE465">
        <v>176.73762512207</v>
      </c>
      <c r="AF465">
        <v>181.493816375732</v>
      </c>
      <c r="AG465">
        <v>186.36847686767601</v>
      </c>
      <c r="AH465">
        <v>191.30512619018501</v>
      </c>
      <c r="AI465">
        <v>196.26191329956001</v>
      </c>
    </row>
    <row r="466" spans="1:35" x14ac:dyDescent="0.35">
      <c r="A466" t="s">
        <v>10</v>
      </c>
      <c r="B466" t="s">
        <v>72</v>
      </c>
      <c r="C466" t="s">
        <v>6</v>
      </c>
      <c r="D466" t="s">
        <v>11</v>
      </c>
      <c r="E466" t="s">
        <v>52</v>
      </c>
      <c r="F466">
        <v>113.70505523681599</v>
      </c>
      <c r="G466">
        <v>116.264455795288</v>
      </c>
      <c r="H466">
        <v>118.89040374755901</v>
      </c>
      <c r="I466">
        <v>121.52209091186501</v>
      </c>
      <c r="J466">
        <v>124.02320861816401</v>
      </c>
      <c r="K466">
        <v>126.417461395264</v>
      </c>
      <c r="L466">
        <v>128.68564033508301</v>
      </c>
      <c r="M466">
        <v>130.81711578369101</v>
      </c>
      <c r="N466">
        <v>132.807243347168</v>
      </c>
      <c r="O466">
        <v>134.66091918945301</v>
      </c>
      <c r="P466">
        <v>136.39309692382801</v>
      </c>
      <c r="Q466">
        <v>138.02724838256799</v>
      </c>
      <c r="R466">
        <v>139.59251022338901</v>
      </c>
      <c r="S466">
        <v>141.15281295776401</v>
      </c>
      <c r="T466">
        <v>142.78950119018501</v>
      </c>
      <c r="U466">
        <v>144.57550048828099</v>
      </c>
      <c r="V466">
        <v>146.571315765381</v>
      </c>
      <c r="W466">
        <v>148.822689056397</v>
      </c>
      <c r="X466">
        <v>151.370090484619</v>
      </c>
      <c r="Y466">
        <v>154.24325942993201</v>
      </c>
      <c r="Z466">
        <v>157.47817993164099</v>
      </c>
      <c r="AA466">
        <v>161.08677673339801</v>
      </c>
      <c r="AB466">
        <v>165.024234771728</v>
      </c>
      <c r="AC466">
        <v>169.25217437744101</v>
      </c>
      <c r="AD466">
        <v>173.713932037353</v>
      </c>
      <c r="AE466">
        <v>178.35789489746099</v>
      </c>
      <c r="AF466">
        <v>183.138042449951</v>
      </c>
      <c r="AG466">
        <v>188.012928009033</v>
      </c>
      <c r="AH466">
        <v>192.94443130493201</v>
      </c>
      <c r="AI466">
        <v>197.897296905518</v>
      </c>
    </row>
    <row r="467" spans="1:35" x14ac:dyDescent="0.35">
      <c r="A467" t="s">
        <v>201</v>
      </c>
      <c r="B467" t="s">
        <v>72</v>
      </c>
      <c r="C467" t="s">
        <v>12</v>
      </c>
      <c r="D467" t="s">
        <v>7</v>
      </c>
      <c r="E467" t="s">
        <v>73</v>
      </c>
      <c r="F467">
        <v>-0.24422711523907101</v>
      </c>
      <c r="G467">
        <v>-0.40183885050171197</v>
      </c>
      <c r="H467">
        <v>-0.53374277156979</v>
      </c>
      <c r="I467">
        <v>-0.68290092452579798</v>
      </c>
      <c r="J467">
        <v>-0.85882123809543098</v>
      </c>
      <c r="K467">
        <v>-1.0571784913389799</v>
      </c>
      <c r="L467">
        <v>-1.2612906915661899</v>
      </c>
      <c r="M467">
        <v>-1.47330374857336</v>
      </c>
      <c r="N467">
        <v>-1.70015548036372</v>
      </c>
      <c r="O467">
        <v>-1.9254847076578201</v>
      </c>
      <c r="P467">
        <v>-1.83089181184495</v>
      </c>
      <c r="Q467">
        <v>-1.62265142207596</v>
      </c>
      <c r="R467">
        <v>-1.40804919930377</v>
      </c>
      <c r="S467">
        <v>-1.1689223392160699</v>
      </c>
      <c r="T467">
        <v>-0.90929817568804505</v>
      </c>
      <c r="U467">
        <v>-0.63200777038593403</v>
      </c>
      <c r="V467">
        <v>-0.33592043290666701</v>
      </c>
      <c r="W467">
        <v>-2.0696925519114701E-2</v>
      </c>
      <c r="X467">
        <v>0.313095452642842</v>
      </c>
      <c r="Y467">
        <v>0.65204734226833605</v>
      </c>
      <c r="Z467">
        <v>0.84919814873582999</v>
      </c>
      <c r="AA467">
        <v>0.97672273102114004</v>
      </c>
      <c r="AB467">
        <v>1.0866404337598099</v>
      </c>
      <c r="AC467">
        <v>1.17413554727994</v>
      </c>
      <c r="AD467">
        <v>1.2386024405551801</v>
      </c>
      <c r="AE467">
        <v>1.2805167834328399</v>
      </c>
      <c r="AF467">
        <v>1.3001315560676301</v>
      </c>
      <c r="AG467">
        <v>1.30337950777655</v>
      </c>
      <c r="AH467">
        <v>1.29618387048691</v>
      </c>
      <c r="AI467">
        <v>1.2860240486529699</v>
      </c>
    </row>
    <row r="468" spans="1:35" x14ac:dyDescent="0.35">
      <c r="A468" t="s">
        <v>201</v>
      </c>
      <c r="B468" t="s">
        <v>72</v>
      </c>
      <c r="C468" t="s">
        <v>12</v>
      </c>
      <c r="D468" t="s">
        <v>9</v>
      </c>
      <c r="E468" t="s">
        <v>73</v>
      </c>
      <c r="F468">
        <v>4822933.875</v>
      </c>
      <c r="G468">
        <v>5112742.125</v>
      </c>
      <c r="H468">
        <v>5270199</v>
      </c>
      <c r="I468">
        <v>5408186.125</v>
      </c>
      <c r="J468">
        <v>5543422.5</v>
      </c>
      <c r="K468">
        <v>5683455.125</v>
      </c>
      <c r="L468">
        <v>5819113.625</v>
      </c>
      <c r="M468">
        <v>5952196.375</v>
      </c>
      <c r="N468">
        <v>6083979.875</v>
      </c>
      <c r="O468">
        <v>6216957.5</v>
      </c>
      <c r="P468">
        <v>6349573.5</v>
      </c>
      <c r="Q468">
        <v>6477096.75</v>
      </c>
      <c r="R468">
        <v>6606235.125</v>
      </c>
      <c r="S468">
        <v>6738207.75</v>
      </c>
      <c r="T468">
        <v>6871904.375</v>
      </c>
      <c r="U468">
        <v>7006438.25</v>
      </c>
      <c r="V468">
        <v>7141354.375</v>
      </c>
      <c r="W468">
        <v>7277352.375</v>
      </c>
      <c r="X468">
        <v>7415499.375</v>
      </c>
      <c r="Y468">
        <v>7555919.25</v>
      </c>
      <c r="Z468">
        <v>7661102.875</v>
      </c>
      <c r="AA468">
        <v>7746193.125</v>
      </c>
      <c r="AB468">
        <v>7832190.5</v>
      </c>
      <c r="AC468">
        <v>7920410.625</v>
      </c>
      <c r="AD468">
        <v>8012830.375</v>
      </c>
      <c r="AE468">
        <v>8110462</v>
      </c>
      <c r="AF468">
        <v>8213460.125</v>
      </c>
      <c r="AG468">
        <v>8322179.375</v>
      </c>
      <c r="AH468">
        <v>8436908</v>
      </c>
      <c r="AI468">
        <v>8558095.5</v>
      </c>
    </row>
    <row r="469" spans="1:35" x14ac:dyDescent="0.35">
      <c r="A469" t="s">
        <v>10</v>
      </c>
      <c r="B469" t="s">
        <v>72</v>
      </c>
      <c r="C469" t="s">
        <v>12</v>
      </c>
      <c r="D469" t="s">
        <v>11</v>
      </c>
      <c r="E469" t="s">
        <v>73</v>
      </c>
      <c r="F469">
        <v>4834741.625</v>
      </c>
      <c r="G469">
        <v>5133370</v>
      </c>
      <c r="H469">
        <v>5298479.25</v>
      </c>
      <c r="I469">
        <v>5445372.625</v>
      </c>
      <c r="J469">
        <v>5591443</v>
      </c>
      <c r="K469">
        <v>5744181.375</v>
      </c>
      <c r="L469">
        <v>5893447.125</v>
      </c>
      <c r="M469">
        <v>6041201.625</v>
      </c>
      <c r="N469">
        <v>6189206</v>
      </c>
      <c r="O469">
        <v>6339014.25</v>
      </c>
      <c r="P469">
        <v>6467995.5</v>
      </c>
      <c r="Q469">
        <v>6583931</v>
      </c>
      <c r="R469">
        <v>6700582.625</v>
      </c>
      <c r="S469">
        <v>6817903.75</v>
      </c>
      <c r="T469">
        <v>6934963.875</v>
      </c>
      <c r="U469">
        <v>7051001.125</v>
      </c>
      <c r="V469">
        <v>7165424.5</v>
      </c>
      <c r="W469">
        <v>7278858.875</v>
      </c>
      <c r="X469">
        <v>7392354.25</v>
      </c>
      <c r="Y469">
        <v>7506970.25</v>
      </c>
      <c r="Z469">
        <v>7596592.75</v>
      </c>
      <c r="AA469">
        <v>7671266.125</v>
      </c>
      <c r="AB469">
        <v>7747997.625</v>
      </c>
      <c r="AC469">
        <v>7828493.5</v>
      </c>
      <c r="AD469">
        <v>7914797.5</v>
      </c>
      <c r="AE469">
        <v>8007919.25</v>
      </c>
      <c r="AF469">
        <v>8108044.875</v>
      </c>
      <c r="AG469">
        <v>8215105.375</v>
      </c>
      <c r="AH469">
        <v>8328949.5</v>
      </c>
      <c r="AI469">
        <v>8449433.75</v>
      </c>
    </row>
    <row r="470" spans="1:35" x14ac:dyDescent="0.35">
      <c r="A470" t="s">
        <v>201</v>
      </c>
      <c r="B470" t="s">
        <v>72</v>
      </c>
      <c r="C470" t="s">
        <v>14</v>
      </c>
      <c r="D470" t="s">
        <v>7</v>
      </c>
      <c r="E470" t="s">
        <v>8</v>
      </c>
      <c r="F470">
        <v>0.56096325870302899</v>
      </c>
      <c r="G470">
        <v>0.63653765595623701</v>
      </c>
      <c r="H470">
        <v>0.73654992762563998</v>
      </c>
      <c r="I470">
        <v>0.84424967872243095</v>
      </c>
      <c r="J470">
        <v>0.91898428141527999</v>
      </c>
      <c r="K470">
        <v>0.99188200089925804</v>
      </c>
      <c r="L470">
        <v>1.06528388284219</v>
      </c>
      <c r="M470">
        <v>1.1275901453223101</v>
      </c>
      <c r="N470">
        <v>1.18231242518605</v>
      </c>
      <c r="O470">
        <v>1.25471419977912</v>
      </c>
      <c r="P470">
        <v>1.3729524628646199</v>
      </c>
      <c r="Q470">
        <v>1.51160325058379</v>
      </c>
      <c r="R470">
        <v>1.60338707351997</v>
      </c>
      <c r="S470">
        <v>1.6675949785125199</v>
      </c>
      <c r="T470">
        <v>1.7314425873559101</v>
      </c>
      <c r="U470">
        <v>1.7799836376176199</v>
      </c>
      <c r="V470">
        <v>1.7844553221147299</v>
      </c>
      <c r="W470">
        <v>1.75075184294637</v>
      </c>
      <c r="X470">
        <v>1.7178411519301</v>
      </c>
      <c r="Y470">
        <v>1.7125423884750299</v>
      </c>
      <c r="Z470">
        <v>1.7161638121343099</v>
      </c>
      <c r="AA470">
        <v>1.6873570676990699</v>
      </c>
      <c r="AB470">
        <v>1.6438550226825801</v>
      </c>
      <c r="AC470">
        <v>1.5897794397306699</v>
      </c>
      <c r="AD470">
        <v>1.5352016458211699</v>
      </c>
      <c r="AE470">
        <v>1.50333511506726</v>
      </c>
      <c r="AF470">
        <v>1.51712467326821</v>
      </c>
      <c r="AG470">
        <v>1.56458469477239</v>
      </c>
      <c r="AH470">
        <v>1.59775957738411</v>
      </c>
      <c r="AI470">
        <v>1.59104642100185</v>
      </c>
    </row>
    <row r="471" spans="1:35" x14ac:dyDescent="0.35">
      <c r="A471" t="s">
        <v>201</v>
      </c>
      <c r="B471" t="s">
        <v>72</v>
      </c>
      <c r="C471" t="s">
        <v>14</v>
      </c>
      <c r="D471" t="s">
        <v>9</v>
      </c>
      <c r="E471" t="s">
        <v>8</v>
      </c>
      <c r="F471">
        <v>106.179637908936</v>
      </c>
      <c r="G471">
        <v>105.972175598145</v>
      </c>
      <c r="H471">
        <v>105.74481201171901</v>
      </c>
      <c r="I471">
        <v>105.58766937255901</v>
      </c>
      <c r="J471">
        <v>105.409233093262</v>
      </c>
      <c r="K471">
        <v>105.234285354614</v>
      </c>
      <c r="L471">
        <v>105.065881729126</v>
      </c>
      <c r="M471">
        <v>104.889886856079</v>
      </c>
      <c r="N471">
        <v>104.70104598999001</v>
      </c>
      <c r="O471">
        <v>104.521923065186</v>
      </c>
      <c r="P471">
        <v>104.383415222168</v>
      </c>
      <c r="Q471">
        <v>104.257621765137</v>
      </c>
      <c r="R471">
        <v>104.07681274414099</v>
      </c>
      <c r="S471">
        <v>103.86036872863799</v>
      </c>
      <c r="T471">
        <v>103.63662719726599</v>
      </c>
      <c r="U471">
        <v>103.39116096496601</v>
      </c>
      <c r="V471">
        <v>103.094282150269</v>
      </c>
      <c r="W471">
        <v>102.75172424316401</v>
      </c>
      <c r="X471">
        <v>102.397338867188</v>
      </c>
      <c r="Y471">
        <v>102.058572769165</v>
      </c>
      <c r="Z471">
        <v>101.724292755127</v>
      </c>
      <c r="AA471">
        <v>101.445390701294</v>
      </c>
      <c r="AB471">
        <v>101.242109298706</v>
      </c>
      <c r="AC471">
        <v>101.036396026611</v>
      </c>
      <c r="AD471">
        <v>100.830562591553</v>
      </c>
      <c r="AE471">
        <v>100.64763641357401</v>
      </c>
      <c r="AF471">
        <v>100.510229110718</v>
      </c>
      <c r="AG471">
        <v>100.40629768371601</v>
      </c>
      <c r="AH471">
        <v>100.288358688355</v>
      </c>
      <c r="AI471">
        <v>100.13123512268101</v>
      </c>
    </row>
    <row r="472" spans="1:35" x14ac:dyDescent="0.35">
      <c r="A472" t="s">
        <v>10</v>
      </c>
      <c r="B472" t="s">
        <v>72</v>
      </c>
      <c r="C472" t="s">
        <v>14</v>
      </c>
      <c r="D472" t="s">
        <v>11</v>
      </c>
      <c r="E472" t="s">
        <v>8</v>
      </c>
      <c r="F472">
        <v>105.587331771851</v>
      </c>
      <c r="G472">
        <v>105.30188941955601</v>
      </c>
      <c r="H472">
        <v>104.971643447876</v>
      </c>
      <c r="I472">
        <v>104.703708648682</v>
      </c>
      <c r="J472">
        <v>104.449359893799</v>
      </c>
      <c r="K472">
        <v>104.200736999512</v>
      </c>
      <c r="L472">
        <v>103.95842933654799</v>
      </c>
      <c r="M472">
        <v>103.72034645080601</v>
      </c>
      <c r="N472">
        <v>103.477617263794</v>
      </c>
      <c r="O472">
        <v>103.226722717285</v>
      </c>
      <c r="P472">
        <v>102.969690322876</v>
      </c>
      <c r="Q472">
        <v>102.705127716064</v>
      </c>
      <c r="R472">
        <v>102.43439292907701</v>
      </c>
      <c r="S472">
        <v>102.15680694580099</v>
      </c>
      <c r="T472">
        <v>101.872758865356</v>
      </c>
      <c r="U472">
        <v>101.583000183105</v>
      </c>
      <c r="V472">
        <v>101.286863327026</v>
      </c>
      <c r="W472">
        <v>100.983749389648</v>
      </c>
      <c r="X472">
        <v>100.668022155762</v>
      </c>
      <c r="Y472">
        <v>100.340204238892</v>
      </c>
      <c r="Z472">
        <v>100.007991790771</v>
      </c>
      <c r="AA472">
        <v>99.762048721313505</v>
      </c>
      <c r="AB472">
        <v>99.604751586914105</v>
      </c>
      <c r="AC472">
        <v>99.455276489257798</v>
      </c>
      <c r="AD472">
        <v>99.306015014648395</v>
      </c>
      <c r="AE472">
        <v>99.156974792480497</v>
      </c>
      <c r="AF472">
        <v>99.008152008056598</v>
      </c>
      <c r="AG472">
        <v>98.859556198120103</v>
      </c>
      <c r="AH472">
        <v>98.711191177368207</v>
      </c>
      <c r="AI472">
        <v>98.563051223754897</v>
      </c>
    </row>
    <row r="473" spans="1:35" x14ac:dyDescent="0.35">
      <c r="A473" t="s">
        <v>201</v>
      </c>
      <c r="B473" t="s">
        <v>72</v>
      </c>
      <c r="C473" t="s">
        <v>39</v>
      </c>
      <c r="D473" t="s">
        <v>7</v>
      </c>
      <c r="E473" t="s">
        <v>8</v>
      </c>
      <c r="F473">
        <v>-0.87941693348182504</v>
      </c>
      <c r="G473">
        <v>-0.89415077571608503</v>
      </c>
      <c r="H473">
        <v>-0.94384971113842298</v>
      </c>
      <c r="I473">
        <v>-1.0219244246696499</v>
      </c>
      <c r="J473">
        <v>-1.10231465888956</v>
      </c>
      <c r="K473">
        <v>-1.1726845977668301</v>
      </c>
      <c r="L473">
        <v>-1.23830552722038</v>
      </c>
      <c r="M473">
        <v>-1.30955271994403</v>
      </c>
      <c r="N473">
        <v>-1.3897051876430999</v>
      </c>
      <c r="O473">
        <v>-1.47495084945625</v>
      </c>
      <c r="P473">
        <v>-1.5797082509834901</v>
      </c>
      <c r="Q473">
        <v>-1.67666120296987</v>
      </c>
      <c r="R473">
        <v>-1.7000862043473199</v>
      </c>
      <c r="S473">
        <v>-1.65746633977725</v>
      </c>
      <c r="T473">
        <v>-1.5711805740459499</v>
      </c>
      <c r="U473">
        <v>-1.46336965828134</v>
      </c>
      <c r="V473">
        <v>-1.35254556900156</v>
      </c>
      <c r="W473">
        <v>-1.2495488113855799</v>
      </c>
      <c r="X473">
        <v>-1.1614421743862</v>
      </c>
      <c r="Y473">
        <v>-1.09944507408133</v>
      </c>
      <c r="Z473">
        <v>-1.06055208165391</v>
      </c>
      <c r="AA473">
        <v>-1.0094584494724099</v>
      </c>
      <c r="AB473">
        <v>-0.96483456053471095</v>
      </c>
      <c r="AC473">
        <v>-0.92369155799112401</v>
      </c>
      <c r="AD473">
        <v>-0.87464289719451105</v>
      </c>
      <c r="AE473">
        <v>-0.80594162808447201</v>
      </c>
      <c r="AF473">
        <v>-0.71121476095876701</v>
      </c>
      <c r="AG473">
        <v>-0.59154949995050599</v>
      </c>
      <c r="AH473">
        <v>-0.45684399850867102</v>
      </c>
      <c r="AI473">
        <v>-0.31500897413752099</v>
      </c>
    </row>
    <row r="474" spans="1:35" x14ac:dyDescent="0.35">
      <c r="A474" t="s">
        <v>201</v>
      </c>
      <c r="B474" t="s">
        <v>72</v>
      </c>
      <c r="C474" t="s">
        <v>39</v>
      </c>
      <c r="D474" t="s">
        <v>9</v>
      </c>
      <c r="E474" t="s">
        <v>8</v>
      </c>
      <c r="F474">
        <v>111.083873748779</v>
      </c>
      <c r="G474">
        <v>119.053646087646</v>
      </c>
      <c r="H474">
        <v>124.104166030884</v>
      </c>
      <c r="I474">
        <v>130.46592140197799</v>
      </c>
      <c r="J474">
        <v>138.652099609375</v>
      </c>
      <c r="K474">
        <v>144.46699142456001</v>
      </c>
      <c r="L474">
        <v>148.989692687988</v>
      </c>
      <c r="M474">
        <v>152.94758224487299</v>
      </c>
      <c r="N474">
        <v>156.94829177856499</v>
      </c>
      <c r="O474">
        <v>160.87671279907201</v>
      </c>
      <c r="P474">
        <v>164.447818756103</v>
      </c>
      <c r="Q474">
        <v>167.14042663574199</v>
      </c>
      <c r="R474">
        <v>169.03462219238301</v>
      </c>
      <c r="S474">
        <v>170.315441131592</v>
      </c>
      <c r="T474">
        <v>170.98403930664099</v>
      </c>
      <c r="U474">
        <v>171.67602157592799</v>
      </c>
      <c r="V474">
        <v>172.45470809936501</v>
      </c>
      <c r="W474">
        <v>173.16088104248001</v>
      </c>
      <c r="X474">
        <v>173.96931076049799</v>
      </c>
      <c r="Y474">
        <v>174.77538299560501</v>
      </c>
      <c r="Z474">
        <v>175.479503631592</v>
      </c>
      <c r="AA474">
        <v>175.71581649780299</v>
      </c>
      <c r="AB474">
        <v>175.362998962402</v>
      </c>
      <c r="AC474">
        <v>174.35108184814499</v>
      </c>
      <c r="AD474">
        <v>172.84025955200201</v>
      </c>
      <c r="AE474">
        <v>171.138618469238</v>
      </c>
      <c r="AF474">
        <v>169.320735931397</v>
      </c>
      <c r="AG474">
        <v>167.41740798950201</v>
      </c>
      <c r="AH474">
        <v>165.43381500244101</v>
      </c>
      <c r="AI474">
        <v>163.37419891357399</v>
      </c>
    </row>
    <row r="475" spans="1:35" x14ac:dyDescent="0.35">
      <c r="A475" t="s">
        <v>10</v>
      </c>
      <c r="B475" t="s">
        <v>72</v>
      </c>
      <c r="C475" t="s">
        <v>39</v>
      </c>
      <c r="D475" t="s">
        <v>11</v>
      </c>
      <c r="E475" t="s">
        <v>8</v>
      </c>
      <c r="F475">
        <v>112.069431304932</v>
      </c>
      <c r="G475">
        <v>120.127769470215</v>
      </c>
      <c r="H475">
        <v>125.286684036255</v>
      </c>
      <c r="I475">
        <v>131.812950134277</v>
      </c>
      <c r="J475">
        <v>140.19751739501999</v>
      </c>
      <c r="K475">
        <v>146.18123626708999</v>
      </c>
      <c r="L475">
        <v>150.85777282714801</v>
      </c>
      <c r="M475">
        <v>154.977088928223</v>
      </c>
      <c r="N475">
        <v>159.16014862060501</v>
      </c>
      <c r="O475">
        <v>163.28508758544899</v>
      </c>
      <c r="P475">
        <v>167.08731079101599</v>
      </c>
      <c r="Q475">
        <v>169.990592956543</v>
      </c>
      <c r="R475">
        <v>171.95805740356499</v>
      </c>
      <c r="S475">
        <v>173.18593978881799</v>
      </c>
      <c r="T475">
        <v>173.713390350342</v>
      </c>
      <c r="U475">
        <v>174.2255859375</v>
      </c>
      <c r="V475">
        <v>174.81921768188499</v>
      </c>
      <c r="W475">
        <v>175.35198974609401</v>
      </c>
      <c r="X475">
        <v>176.013607025147</v>
      </c>
      <c r="Y475">
        <v>176.71830368042001</v>
      </c>
      <c r="Z475">
        <v>177.36050415039099</v>
      </c>
      <c r="AA475">
        <v>177.507682800293</v>
      </c>
      <c r="AB475">
        <v>177.071445465088</v>
      </c>
      <c r="AC475">
        <v>175.9765625</v>
      </c>
      <c r="AD475">
        <v>174.36533355712899</v>
      </c>
      <c r="AE475">
        <v>172.52910232543999</v>
      </c>
      <c r="AF475">
        <v>170.53359603881799</v>
      </c>
      <c r="AG475">
        <v>168.41365814208999</v>
      </c>
      <c r="AH475">
        <v>166.19305801391599</v>
      </c>
      <c r="AI475">
        <v>163.890468597412</v>
      </c>
    </row>
    <row r="476" spans="1:35" x14ac:dyDescent="0.35">
      <c r="A476" t="s">
        <v>201</v>
      </c>
      <c r="B476" t="s">
        <v>72</v>
      </c>
      <c r="C476" t="s">
        <v>40</v>
      </c>
      <c r="D476" t="s">
        <v>7</v>
      </c>
      <c r="E476" t="s">
        <v>73</v>
      </c>
      <c r="F476">
        <v>-0.107262377839967</v>
      </c>
      <c r="G476">
        <v>-0.31572947312441502</v>
      </c>
      <c r="H476">
        <v>-0.53719977228433602</v>
      </c>
      <c r="I476">
        <v>-0.75200841975329202</v>
      </c>
      <c r="J476">
        <v>-0.96021047783922997</v>
      </c>
      <c r="K476">
        <v>-1.1682068126243801</v>
      </c>
      <c r="L476">
        <v>-1.3768173039010301</v>
      </c>
      <c r="M476">
        <v>-1.5880481474352599</v>
      </c>
      <c r="N476">
        <v>-1.8115359485037501</v>
      </c>
      <c r="O476">
        <v>-2.0474821948654198</v>
      </c>
      <c r="P476">
        <v>-2.1905942381937802</v>
      </c>
      <c r="Q476">
        <v>-2.16528315837115</v>
      </c>
      <c r="R476">
        <v>-2.0574884134192102</v>
      </c>
      <c r="S476">
        <v>-1.8990250404134701</v>
      </c>
      <c r="T476">
        <v>-1.70902859079475</v>
      </c>
      <c r="U476">
        <v>-1.4999386140111699</v>
      </c>
      <c r="V476">
        <v>-1.27564479847012</v>
      </c>
      <c r="W476">
        <v>-1.03646253708306</v>
      </c>
      <c r="X476">
        <v>-0.77976555953228599</v>
      </c>
      <c r="Y476">
        <v>-0.50934164655704905</v>
      </c>
      <c r="Z476">
        <v>-0.28326836028684799</v>
      </c>
      <c r="AA476">
        <v>-0.151792026344855</v>
      </c>
      <c r="AB476">
        <v>-7.1705638509678093E-2</v>
      </c>
      <c r="AC476">
        <v>-2.40076715892878E-2</v>
      </c>
      <c r="AD476">
        <v>6.3165134760456698E-4</v>
      </c>
      <c r="AE476">
        <v>5.2553111778985704E-3</v>
      </c>
      <c r="AF476">
        <v>-7.4276040488707703E-3</v>
      </c>
      <c r="AG476">
        <v>-3.4528773797393199E-2</v>
      </c>
      <c r="AH476">
        <v>-7.05261175274252E-2</v>
      </c>
      <c r="AI476">
        <v>-0.10819973947245901</v>
      </c>
    </row>
    <row r="477" spans="1:35" x14ac:dyDescent="0.35">
      <c r="A477" t="s">
        <v>201</v>
      </c>
      <c r="B477" t="s">
        <v>72</v>
      </c>
      <c r="C477" t="s">
        <v>40</v>
      </c>
      <c r="D477" t="s">
        <v>9</v>
      </c>
      <c r="E477" t="s">
        <v>73</v>
      </c>
      <c r="F477">
        <v>1029690.296875</v>
      </c>
      <c r="G477">
        <v>1039871.03125</v>
      </c>
      <c r="H477">
        <v>1057238.21875</v>
      </c>
      <c r="I477">
        <v>1077202.3125</v>
      </c>
      <c r="J477">
        <v>1098539.84375</v>
      </c>
      <c r="K477">
        <v>1121220.78125</v>
      </c>
      <c r="L477">
        <v>1145269.96875</v>
      </c>
      <c r="M477">
        <v>1170364.90625</v>
      </c>
      <c r="N477">
        <v>1196194.21875</v>
      </c>
      <c r="O477">
        <v>1222635.0625</v>
      </c>
      <c r="P477">
        <v>1250457.09375</v>
      </c>
      <c r="Q477">
        <v>1278894.5625</v>
      </c>
      <c r="R477">
        <v>1307350.96875</v>
      </c>
      <c r="S477">
        <v>1336093.1875</v>
      </c>
      <c r="T477">
        <v>1365281.3125</v>
      </c>
      <c r="U477">
        <v>1395000.59375</v>
      </c>
      <c r="V477">
        <v>1425357.3125</v>
      </c>
      <c r="W477">
        <v>1456452.90625</v>
      </c>
      <c r="X477">
        <v>1488401.0625</v>
      </c>
      <c r="Y477">
        <v>1521201.90625</v>
      </c>
      <c r="Z477">
        <v>1553396.65625</v>
      </c>
      <c r="AA477">
        <v>1582040.8125</v>
      </c>
      <c r="AB477">
        <v>1608290.5</v>
      </c>
      <c r="AC477">
        <v>1633200.21875</v>
      </c>
      <c r="AD477">
        <v>1657372.5625</v>
      </c>
      <c r="AE477">
        <v>1681125.8125</v>
      </c>
      <c r="AF477">
        <v>1704662.6875</v>
      </c>
      <c r="AG477">
        <v>1728124.34375</v>
      </c>
      <c r="AH477">
        <v>1751660.46875</v>
      </c>
      <c r="AI477">
        <v>1775432.15625</v>
      </c>
    </row>
    <row r="478" spans="1:35" x14ac:dyDescent="0.35">
      <c r="A478" t="s">
        <v>10</v>
      </c>
      <c r="B478" t="s">
        <v>72</v>
      </c>
      <c r="C478" t="s">
        <v>40</v>
      </c>
      <c r="D478" t="s">
        <v>11</v>
      </c>
      <c r="E478" t="s">
        <v>73</v>
      </c>
      <c r="F478">
        <v>1030795.953125</v>
      </c>
      <c r="G478">
        <v>1043164.609375</v>
      </c>
      <c r="H478">
        <v>1062948.375</v>
      </c>
      <c r="I478">
        <v>1085364.34375</v>
      </c>
      <c r="J478">
        <v>1109190.40625</v>
      </c>
      <c r="K478">
        <v>1134473.78125</v>
      </c>
      <c r="L478">
        <v>1161258.375</v>
      </c>
      <c r="M478">
        <v>1189250.78125</v>
      </c>
      <c r="N478">
        <v>1218263.5</v>
      </c>
      <c r="O478">
        <v>1248191.5625</v>
      </c>
      <c r="P478">
        <v>1278463.03125</v>
      </c>
      <c r="Q478">
        <v>1307199.125</v>
      </c>
      <c r="R478">
        <v>1334814.625</v>
      </c>
      <c r="S478">
        <v>1361957.09375</v>
      </c>
      <c r="T478">
        <v>1389020.0625</v>
      </c>
      <c r="U478">
        <v>1416243.375</v>
      </c>
      <c r="V478">
        <v>1443774.75</v>
      </c>
      <c r="W478">
        <v>1471706.59375</v>
      </c>
      <c r="X478">
        <v>1500098.3125</v>
      </c>
      <c r="Y478">
        <v>1528989.6875</v>
      </c>
      <c r="Z478">
        <v>1557809.4375</v>
      </c>
      <c r="AA478">
        <v>1584445.875</v>
      </c>
      <c r="AB478">
        <v>1609444.5625</v>
      </c>
      <c r="AC478">
        <v>1633592.40625</v>
      </c>
      <c r="AD478">
        <v>1657362.09375</v>
      </c>
      <c r="AE478">
        <v>1681037.46875</v>
      </c>
      <c r="AF478">
        <v>1704789.3125</v>
      </c>
      <c r="AG478">
        <v>1728721.25</v>
      </c>
      <c r="AH478">
        <v>1752896.71875</v>
      </c>
      <c r="AI478">
        <v>1777355.25</v>
      </c>
    </row>
    <row r="479" spans="1:35" x14ac:dyDescent="0.35">
      <c r="A479" t="s">
        <v>201</v>
      </c>
      <c r="B479" t="s">
        <v>72</v>
      </c>
      <c r="C479" t="s">
        <v>41</v>
      </c>
      <c r="D479" t="s">
        <v>16</v>
      </c>
      <c r="E479" t="s">
        <v>42</v>
      </c>
      <c r="F479">
        <v>0.39788055419921903</v>
      </c>
      <c r="G479">
        <v>0.774322509765625</v>
      </c>
      <c r="H479">
        <v>0.55492401123046897</v>
      </c>
      <c r="I479">
        <v>-8.1996917724609403E-2</v>
      </c>
      <c r="J479">
        <v>-0.99438095092773404</v>
      </c>
      <c r="K479">
        <v>-2.0687789916992201</v>
      </c>
      <c r="L479">
        <v>-3.2279167175293</v>
      </c>
      <c r="M479">
        <v>-4.3965263366699201</v>
      </c>
      <c r="N479">
        <v>-5.5370178222656197</v>
      </c>
      <c r="O479">
        <v>-6.6214790344238299</v>
      </c>
      <c r="P479">
        <v>-8.1633644104003906</v>
      </c>
      <c r="Q479">
        <v>-10.117515563964799</v>
      </c>
      <c r="R479">
        <v>-11.9262809753418</v>
      </c>
      <c r="S479">
        <v>-13.488090515136699</v>
      </c>
      <c r="T479">
        <v>-14.7806129455566</v>
      </c>
      <c r="U479">
        <v>-15.7952537536621</v>
      </c>
      <c r="V479">
        <v>-16.5452270507812</v>
      </c>
      <c r="W479">
        <v>-17.050045013427699</v>
      </c>
      <c r="X479">
        <v>-17.3323783874512</v>
      </c>
      <c r="Y479">
        <v>-17.395713806152301</v>
      </c>
      <c r="Z479">
        <v>-17.2314338684082</v>
      </c>
      <c r="AA479">
        <v>-16.8512458801269</v>
      </c>
      <c r="AB479">
        <v>-16.3967781066894</v>
      </c>
      <c r="AC479">
        <v>-15.9327392578125</v>
      </c>
      <c r="AD479">
        <v>-15.4887809753418</v>
      </c>
      <c r="AE479">
        <v>-15.071800231933601</v>
      </c>
      <c r="AF479">
        <v>-14.676246643066399</v>
      </c>
      <c r="AG479">
        <v>-14.277488708496101</v>
      </c>
      <c r="AH479">
        <v>-13.8510398864746</v>
      </c>
      <c r="AI479">
        <v>-13.3736763000488</v>
      </c>
    </row>
    <row r="480" spans="1:35" x14ac:dyDescent="0.35">
      <c r="A480" t="s">
        <v>201</v>
      </c>
      <c r="B480" t="s">
        <v>72</v>
      </c>
      <c r="C480" t="s">
        <v>41</v>
      </c>
      <c r="D480" t="s">
        <v>9</v>
      </c>
      <c r="E480" t="s">
        <v>42</v>
      </c>
      <c r="F480">
        <v>160.31404876708999</v>
      </c>
      <c r="G480">
        <v>161.506233215332</v>
      </c>
      <c r="H480">
        <v>164.96081161499001</v>
      </c>
      <c r="I480">
        <v>168.43745803832999</v>
      </c>
      <c r="J480">
        <v>171.66344070434599</v>
      </c>
      <c r="K480">
        <v>173.97260665893501</v>
      </c>
      <c r="L480">
        <v>175.652996063232</v>
      </c>
      <c r="M480">
        <v>176.842594146728</v>
      </c>
      <c r="N480">
        <v>177.74708938598599</v>
      </c>
      <c r="O480">
        <v>178.508827209473</v>
      </c>
      <c r="P480">
        <v>179.392475128174</v>
      </c>
      <c r="Q480">
        <v>180.12462234497099</v>
      </c>
      <c r="R480">
        <v>180.74963760375999</v>
      </c>
      <c r="S480">
        <v>181.320350646973</v>
      </c>
      <c r="T480">
        <v>181.81487274169899</v>
      </c>
      <c r="U480">
        <v>182.19877624511699</v>
      </c>
      <c r="V480">
        <v>182.42662048339801</v>
      </c>
      <c r="W480">
        <v>182.44967651367199</v>
      </c>
      <c r="X480">
        <v>182.22829055786099</v>
      </c>
      <c r="Y480">
        <v>181.766513824463</v>
      </c>
      <c r="Z480">
        <v>181.79936599731499</v>
      </c>
      <c r="AA480">
        <v>182.03800201416001</v>
      </c>
      <c r="AB480">
        <v>181.86817169189499</v>
      </c>
      <c r="AC480">
        <v>181.28836441039999</v>
      </c>
      <c r="AD480">
        <v>180.38869094848599</v>
      </c>
      <c r="AE480">
        <v>179.27032089233401</v>
      </c>
      <c r="AF480">
        <v>178.02358245849601</v>
      </c>
      <c r="AG480">
        <v>176.738178253174</v>
      </c>
      <c r="AH480">
        <v>175.488201141357</v>
      </c>
      <c r="AI480">
        <v>174.335090637207</v>
      </c>
    </row>
    <row r="481" spans="1:35" x14ac:dyDescent="0.35">
      <c r="A481" t="s">
        <v>10</v>
      </c>
      <c r="B481" t="s">
        <v>72</v>
      </c>
      <c r="C481" t="s">
        <v>41</v>
      </c>
      <c r="D481" t="s">
        <v>11</v>
      </c>
      <c r="E481" t="s">
        <v>42</v>
      </c>
      <c r="F481">
        <v>159.91616821289099</v>
      </c>
      <c r="G481">
        <v>160.73191070556601</v>
      </c>
      <c r="H481">
        <v>164.40588760375999</v>
      </c>
      <c r="I481">
        <v>168.519454956055</v>
      </c>
      <c r="J481">
        <v>172.65782165527301</v>
      </c>
      <c r="K481">
        <v>176.04138565063499</v>
      </c>
      <c r="L481">
        <v>178.880912780762</v>
      </c>
      <c r="M481">
        <v>181.23912048339801</v>
      </c>
      <c r="N481">
        <v>183.28410720825201</v>
      </c>
      <c r="O481">
        <v>185.130306243897</v>
      </c>
      <c r="P481">
        <v>187.55583953857399</v>
      </c>
      <c r="Q481">
        <v>190.24213790893501</v>
      </c>
      <c r="R481">
        <v>192.67591857910199</v>
      </c>
      <c r="S481">
        <v>194.80844116210901</v>
      </c>
      <c r="T481">
        <v>196.595485687256</v>
      </c>
      <c r="U481">
        <v>197.99402999877901</v>
      </c>
      <c r="V481">
        <v>198.97184753418</v>
      </c>
      <c r="W481">
        <v>199.49972152710001</v>
      </c>
      <c r="X481">
        <v>199.56066894531199</v>
      </c>
      <c r="Y481">
        <v>199.16222763061501</v>
      </c>
      <c r="Z481">
        <v>199.030799865723</v>
      </c>
      <c r="AA481">
        <v>198.889247894287</v>
      </c>
      <c r="AB481">
        <v>198.26494979858401</v>
      </c>
      <c r="AC481">
        <v>197.221103668213</v>
      </c>
      <c r="AD481">
        <v>195.87747192382801</v>
      </c>
      <c r="AE481">
        <v>194.342121124268</v>
      </c>
      <c r="AF481">
        <v>192.69982910156199</v>
      </c>
      <c r="AG481">
        <v>191.01566696167001</v>
      </c>
      <c r="AH481">
        <v>189.339241027832</v>
      </c>
      <c r="AI481">
        <v>187.708766937256</v>
      </c>
    </row>
    <row r="482" spans="1:35" x14ac:dyDescent="0.35">
      <c r="A482" t="s">
        <v>201</v>
      </c>
      <c r="B482" t="s">
        <v>72</v>
      </c>
      <c r="C482" t="s">
        <v>43</v>
      </c>
      <c r="D482" t="s">
        <v>7</v>
      </c>
      <c r="E482" t="s">
        <v>73</v>
      </c>
      <c r="F482">
        <v>0.95499695457563805</v>
      </c>
      <c r="G482">
        <v>2.1765608805189598</v>
      </c>
      <c r="H482">
        <v>3.0306299305304898</v>
      </c>
      <c r="I482">
        <v>3.6004765687053202</v>
      </c>
      <c r="J482">
        <v>3.9305795767135199</v>
      </c>
      <c r="K482">
        <v>4.0495719079600301</v>
      </c>
      <c r="L482">
        <v>3.9841845454717402</v>
      </c>
      <c r="M482">
        <v>3.75590517696254</v>
      </c>
      <c r="N482">
        <v>3.3741683607717299</v>
      </c>
      <c r="O482">
        <v>2.8532518926677199</v>
      </c>
      <c r="P482">
        <v>2.4574855565757199</v>
      </c>
      <c r="Q482">
        <v>2.2822330515453602</v>
      </c>
      <c r="R482">
        <v>2.1666077596223201</v>
      </c>
      <c r="S482">
        <v>2.0760483688734301</v>
      </c>
      <c r="T482">
        <v>1.9919196581846199</v>
      </c>
      <c r="U482">
        <v>1.9025005443612499</v>
      </c>
      <c r="V482">
        <v>1.8049490619475499</v>
      </c>
      <c r="W482">
        <v>1.70052016058473</v>
      </c>
      <c r="X482">
        <v>1.5952064004681099</v>
      </c>
      <c r="Y482">
        <v>1.4871476851393099</v>
      </c>
      <c r="Z482">
        <v>1.4825460728576301</v>
      </c>
      <c r="AA482">
        <v>1.47198081540141</v>
      </c>
      <c r="AB482">
        <v>1.4017915780591299</v>
      </c>
      <c r="AC482">
        <v>1.29285413735949</v>
      </c>
      <c r="AD482">
        <v>1.15639591082708</v>
      </c>
      <c r="AE482">
        <v>0.99719307580448102</v>
      </c>
      <c r="AF482">
        <v>0.81949253909929798</v>
      </c>
      <c r="AG482">
        <v>0.62739378442409099</v>
      </c>
      <c r="AH482">
        <v>0.42738507326516301</v>
      </c>
      <c r="AI482">
        <v>0.227279951968229</v>
      </c>
    </row>
    <row r="483" spans="1:35" x14ac:dyDescent="0.35">
      <c r="A483" t="s">
        <v>201</v>
      </c>
      <c r="B483" t="s">
        <v>72</v>
      </c>
      <c r="C483" t="s">
        <v>43</v>
      </c>
      <c r="D483" t="s">
        <v>9</v>
      </c>
      <c r="E483" t="s">
        <v>73</v>
      </c>
      <c r="F483">
        <v>248454.640625</v>
      </c>
      <c r="G483">
        <v>258291.2421875</v>
      </c>
      <c r="H483">
        <v>268166.9765625</v>
      </c>
      <c r="I483">
        <v>276151.1171875</v>
      </c>
      <c r="J483">
        <v>283164.9375</v>
      </c>
      <c r="K483">
        <v>289391.1640625</v>
      </c>
      <c r="L483">
        <v>294986.6484375</v>
      </c>
      <c r="M483">
        <v>300023.671875</v>
      </c>
      <c r="N483">
        <v>304579.21875</v>
      </c>
      <c r="O483">
        <v>308792.453125</v>
      </c>
      <c r="P483">
        <v>313378.5625</v>
      </c>
      <c r="Q483">
        <v>318172.90625</v>
      </c>
      <c r="R483">
        <v>323184.484375</v>
      </c>
      <c r="S483">
        <v>328382.9140625</v>
      </c>
      <c r="T483">
        <v>333568.0234375</v>
      </c>
      <c r="U483">
        <v>338598.9140625</v>
      </c>
      <c r="V483">
        <v>343442.765625</v>
      </c>
      <c r="W483">
        <v>348126.625</v>
      </c>
      <c r="X483">
        <v>352680.21875</v>
      </c>
      <c r="Y483">
        <v>357119.4609375</v>
      </c>
      <c r="Z483">
        <v>361679.1640625</v>
      </c>
      <c r="AA483">
        <v>365394.046875</v>
      </c>
      <c r="AB483">
        <v>368656.78125</v>
      </c>
      <c r="AC483">
        <v>371799.765625</v>
      </c>
      <c r="AD483">
        <v>374979.765625</v>
      </c>
      <c r="AE483">
        <v>378263.390625</v>
      </c>
      <c r="AF483">
        <v>381671.2265625</v>
      </c>
      <c r="AG483">
        <v>385223.0703125</v>
      </c>
      <c r="AH483">
        <v>388948.6796875</v>
      </c>
      <c r="AI483">
        <v>392884.0859375</v>
      </c>
    </row>
    <row r="484" spans="1:35" x14ac:dyDescent="0.35">
      <c r="A484" t="s">
        <v>10</v>
      </c>
      <c r="B484" t="s">
        <v>72</v>
      </c>
      <c r="C484" t="s">
        <v>43</v>
      </c>
      <c r="D484" t="s">
        <v>11</v>
      </c>
      <c r="E484" t="s">
        <v>73</v>
      </c>
      <c r="F484">
        <v>246104.3515625</v>
      </c>
      <c r="G484">
        <v>252789.1328125</v>
      </c>
      <c r="H484">
        <v>260278.88671875</v>
      </c>
      <c r="I484">
        <v>266553.90625</v>
      </c>
      <c r="J484">
        <v>272455.84375</v>
      </c>
      <c r="K484">
        <v>278128.1640625</v>
      </c>
      <c r="L484">
        <v>283684.1484375</v>
      </c>
      <c r="M484">
        <v>289162.984375</v>
      </c>
      <c r="N484">
        <v>294637.6484375</v>
      </c>
      <c r="O484">
        <v>300226.2421875</v>
      </c>
      <c r="P484">
        <v>305862.046875</v>
      </c>
      <c r="Q484">
        <v>311073.484375</v>
      </c>
      <c r="R484">
        <v>316330.8359375</v>
      </c>
      <c r="S484">
        <v>321704.1796875</v>
      </c>
      <c r="T484">
        <v>327053.3828125</v>
      </c>
      <c r="U484">
        <v>332277.3359375</v>
      </c>
      <c r="V484">
        <v>337353.703125</v>
      </c>
      <c r="W484">
        <v>342305.6484375</v>
      </c>
      <c r="X484">
        <v>347142.578125</v>
      </c>
      <c r="Y484">
        <v>351886.390625</v>
      </c>
      <c r="Z484">
        <v>356395.4375</v>
      </c>
      <c r="AA484">
        <v>360093.5390625</v>
      </c>
      <c r="AB484">
        <v>363560.421875</v>
      </c>
      <c r="AC484">
        <v>367054.2890625</v>
      </c>
      <c r="AD484">
        <v>370693.0859375</v>
      </c>
      <c r="AE484">
        <v>374528.6171875</v>
      </c>
      <c r="AF484">
        <v>378568.8828125</v>
      </c>
      <c r="AG484">
        <v>382821.2734375</v>
      </c>
      <c r="AH484">
        <v>387293.4453125</v>
      </c>
      <c r="AI484">
        <v>391993.1640625</v>
      </c>
    </row>
    <row r="485" spans="1:35" x14ac:dyDescent="0.35">
      <c r="A485" t="s">
        <v>201</v>
      </c>
      <c r="B485" t="s">
        <v>72</v>
      </c>
      <c r="C485" t="s">
        <v>15</v>
      </c>
      <c r="D485" t="s">
        <v>16</v>
      </c>
      <c r="E485" t="s">
        <v>17</v>
      </c>
      <c r="F485">
        <v>-1.2679994106292701E-3</v>
      </c>
      <c r="G485">
        <v>0.11439222097396901</v>
      </c>
      <c r="H485">
        <v>0.12631416320800801</v>
      </c>
      <c r="I485">
        <v>0.12619835138320901</v>
      </c>
      <c r="J485">
        <v>0.129613637924194</v>
      </c>
      <c r="K485">
        <v>0.12245506048202499</v>
      </c>
      <c r="L485">
        <v>0.105184733867645</v>
      </c>
      <c r="M485">
        <v>8.3625495433807401E-2</v>
      </c>
      <c r="N485">
        <v>7.1896642446517903E-2</v>
      </c>
      <c r="O485">
        <v>6.6913694143295302E-2</v>
      </c>
      <c r="P485">
        <v>3.3002346754074097E-2</v>
      </c>
      <c r="Q485">
        <v>9.4206929206848092E-3</v>
      </c>
      <c r="R485">
        <v>-2.2872596979141201E-2</v>
      </c>
      <c r="S485">
        <v>-6.7175388336181599E-2</v>
      </c>
      <c r="T485">
        <v>-0.113637089729309</v>
      </c>
      <c r="U485">
        <v>-0.157459676265717</v>
      </c>
      <c r="V485">
        <v>-0.192081153392792</v>
      </c>
      <c r="W485">
        <v>-0.214023858308792</v>
      </c>
      <c r="X485">
        <v>-0.230875104665756</v>
      </c>
      <c r="Y485">
        <v>-0.250269025564194</v>
      </c>
      <c r="Z485">
        <v>-0.211122632026672</v>
      </c>
      <c r="AA485">
        <v>-0.16106659173965501</v>
      </c>
      <c r="AB485">
        <v>-0.130256772041321</v>
      </c>
      <c r="AC485">
        <v>-9.2991411685943604E-2</v>
      </c>
      <c r="AD485">
        <v>-5.3511202335357701E-2</v>
      </c>
      <c r="AE485">
        <v>-1.6665041446685801E-2</v>
      </c>
      <c r="AF485">
        <v>1.1035621166229199E-2</v>
      </c>
      <c r="AG485">
        <v>2.4045765399932899E-2</v>
      </c>
      <c r="AH485">
        <v>2.59699821472168E-2</v>
      </c>
      <c r="AI485">
        <v>2.4126172065734901E-2</v>
      </c>
    </row>
    <row r="486" spans="1:35" x14ac:dyDescent="0.35">
      <c r="A486" t="s">
        <v>201</v>
      </c>
      <c r="B486" t="s">
        <v>72</v>
      </c>
      <c r="C486" t="s">
        <v>15</v>
      </c>
      <c r="D486" t="s">
        <v>9</v>
      </c>
      <c r="E486" t="s">
        <v>17</v>
      </c>
      <c r="F486">
        <v>2.1635645031928998</v>
      </c>
      <c r="G486">
        <v>2.3656525611877401</v>
      </c>
      <c r="H486">
        <v>2.3849254846572898</v>
      </c>
      <c r="I486">
        <v>2.34001940488815</v>
      </c>
      <c r="J486">
        <v>2.18798464536667</v>
      </c>
      <c r="K486">
        <v>2.0531490743160199</v>
      </c>
      <c r="L486">
        <v>1.8995808959007301</v>
      </c>
      <c r="M486">
        <v>1.7401527464389801</v>
      </c>
      <c r="N486">
        <v>1.5933637619018599</v>
      </c>
      <c r="O486">
        <v>1.46281310915947</v>
      </c>
      <c r="P486">
        <v>1.3194282948970799</v>
      </c>
      <c r="Q486">
        <v>1.2076180875301401</v>
      </c>
      <c r="R486">
        <v>1.1111901402473401</v>
      </c>
      <c r="S486">
        <v>1.05056849122047</v>
      </c>
      <c r="T486">
        <v>1.0458176434040101</v>
      </c>
      <c r="U486">
        <v>1.09322741627693</v>
      </c>
      <c r="V486">
        <v>1.18823790550232</v>
      </c>
      <c r="W486">
        <v>1.32181364297867</v>
      </c>
      <c r="X486">
        <v>1.48059794306755</v>
      </c>
      <c r="Y486">
        <v>1.6475746631622299</v>
      </c>
      <c r="Z486">
        <v>1.8858402967453001</v>
      </c>
      <c r="AA486">
        <v>2.1301302909851101</v>
      </c>
      <c r="AB486">
        <v>2.3138014674186702</v>
      </c>
      <c r="AC486">
        <v>2.46883517503738</v>
      </c>
      <c r="AD486">
        <v>2.5825390815734899</v>
      </c>
      <c r="AE486">
        <v>2.6566314101219199</v>
      </c>
      <c r="AF486">
        <v>2.69113677740097</v>
      </c>
      <c r="AG486">
        <v>2.6859699487686202</v>
      </c>
      <c r="AH486">
        <v>2.6490275263786298</v>
      </c>
      <c r="AI486">
        <v>2.5912441015243499</v>
      </c>
    </row>
    <row r="487" spans="1:35" x14ac:dyDescent="0.35">
      <c r="A487" t="s">
        <v>10</v>
      </c>
      <c r="B487" t="s">
        <v>72</v>
      </c>
      <c r="C487" t="s">
        <v>15</v>
      </c>
      <c r="D487" t="s">
        <v>11</v>
      </c>
      <c r="E487" t="s">
        <v>17</v>
      </c>
      <c r="F487">
        <v>2.16483250260353</v>
      </c>
      <c r="G487">
        <v>2.2512603402137801</v>
      </c>
      <c r="H487">
        <v>2.2586113214492798</v>
      </c>
      <c r="I487">
        <v>2.2138210535049399</v>
      </c>
      <c r="J487">
        <v>2.0583710074424699</v>
      </c>
      <c r="K487">
        <v>1.9306940138340001</v>
      </c>
      <c r="L487">
        <v>1.7943961620330799</v>
      </c>
      <c r="M487">
        <v>1.6565272510051701</v>
      </c>
      <c r="N487">
        <v>1.52146711945534</v>
      </c>
      <c r="O487">
        <v>1.3958994150161701</v>
      </c>
      <c r="P487">
        <v>1.286425948143</v>
      </c>
      <c r="Q487">
        <v>1.19819739460945</v>
      </c>
      <c r="R487">
        <v>1.13406273722649</v>
      </c>
      <c r="S487">
        <v>1.1177438795566601</v>
      </c>
      <c r="T487">
        <v>1.15945473313332</v>
      </c>
      <c r="U487">
        <v>1.2506870925426501</v>
      </c>
      <c r="V487">
        <v>1.38031905889511</v>
      </c>
      <c r="W487">
        <v>1.5358375012874601</v>
      </c>
      <c r="X487">
        <v>1.71147304773331</v>
      </c>
      <c r="Y487">
        <v>1.8978436887264201</v>
      </c>
      <c r="Z487">
        <v>2.09696292877197</v>
      </c>
      <c r="AA487">
        <v>2.2911968827247602</v>
      </c>
      <c r="AB487">
        <v>2.4440582394599901</v>
      </c>
      <c r="AC487">
        <v>2.5618265867233299</v>
      </c>
      <c r="AD487">
        <v>2.63605028390884</v>
      </c>
      <c r="AE487">
        <v>2.6732964515686</v>
      </c>
      <c r="AF487">
        <v>2.6801011562347399</v>
      </c>
      <c r="AG487">
        <v>2.6619241833686802</v>
      </c>
      <c r="AH487">
        <v>2.6230575442314099</v>
      </c>
      <c r="AI487">
        <v>2.5671179294586199</v>
      </c>
    </row>
    <row r="488" spans="1:35" x14ac:dyDescent="0.35">
      <c r="A488" t="s">
        <v>201</v>
      </c>
      <c r="B488" t="s">
        <v>72</v>
      </c>
      <c r="C488" t="s">
        <v>18</v>
      </c>
      <c r="D488" t="s">
        <v>16</v>
      </c>
      <c r="E488" t="s">
        <v>19</v>
      </c>
      <c r="F488">
        <v>-6.8028111010789899E-2</v>
      </c>
      <c r="G488">
        <v>-0.100398935377598</v>
      </c>
      <c r="H488">
        <v>-0.13076456636190401</v>
      </c>
      <c r="I488">
        <v>-0.13874445855617501</v>
      </c>
      <c r="J488">
        <v>-0.13162672519683799</v>
      </c>
      <c r="K488">
        <v>-0.128087863326073</v>
      </c>
      <c r="L488">
        <v>-0.13242714107036599</v>
      </c>
      <c r="M488">
        <v>-0.14480483531951899</v>
      </c>
      <c r="N488">
        <v>-0.15402525663375799</v>
      </c>
      <c r="O488">
        <v>-0.159303724765778</v>
      </c>
      <c r="P488">
        <v>-0.14126244187355</v>
      </c>
      <c r="Q488">
        <v>-3.9666563272476203E-2</v>
      </c>
      <c r="R488">
        <v>5.5602073669433601E-2</v>
      </c>
      <c r="S488">
        <v>0.123070925474167</v>
      </c>
      <c r="T488">
        <v>0.164296209812164</v>
      </c>
      <c r="U488">
        <v>0.18205022811889701</v>
      </c>
      <c r="V488">
        <v>0.18430894613266</v>
      </c>
      <c r="W488">
        <v>0.177292585372925</v>
      </c>
      <c r="X488">
        <v>0.15932047367096</v>
      </c>
      <c r="Y488">
        <v>0.124829292297363</v>
      </c>
      <c r="Z488">
        <v>0.12336748838424701</v>
      </c>
      <c r="AA488">
        <v>0.11099743843078599</v>
      </c>
      <c r="AB488">
        <v>9.6980452537536593E-2</v>
      </c>
      <c r="AC488">
        <v>9.5470726490020794E-2</v>
      </c>
      <c r="AD488">
        <v>0.107541620731354</v>
      </c>
      <c r="AE488">
        <v>0.12878721952438299</v>
      </c>
      <c r="AF488">
        <v>0.151849210262299</v>
      </c>
      <c r="AG488">
        <v>0.16581654548645</v>
      </c>
      <c r="AH488">
        <v>0.16755795478820801</v>
      </c>
      <c r="AI488">
        <v>0.15809243917465199</v>
      </c>
    </row>
    <row r="489" spans="1:35" x14ac:dyDescent="0.35">
      <c r="A489" t="s">
        <v>201</v>
      </c>
      <c r="B489" t="s">
        <v>72</v>
      </c>
      <c r="C489" t="s">
        <v>18</v>
      </c>
      <c r="D489" t="s">
        <v>9</v>
      </c>
      <c r="E489" t="s">
        <v>19</v>
      </c>
      <c r="F489">
        <v>0.31197189167141898</v>
      </c>
      <c r="G489">
        <v>0.39960106462240202</v>
      </c>
      <c r="H489">
        <v>0.36923543363809602</v>
      </c>
      <c r="I489">
        <v>0.44125553965568498</v>
      </c>
      <c r="J489">
        <v>0.56837327778339397</v>
      </c>
      <c r="K489">
        <v>0.679412141442299</v>
      </c>
      <c r="L489">
        <v>0.78507284820079803</v>
      </c>
      <c r="M489">
        <v>0.90769517421722401</v>
      </c>
      <c r="N489">
        <v>1.0559747517108899</v>
      </c>
      <c r="O489">
        <v>1.2056962549686401</v>
      </c>
      <c r="P489">
        <v>1.3787375688552901</v>
      </c>
      <c r="Q489">
        <v>1.6378334462642701</v>
      </c>
      <c r="R489">
        <v>1.8856020569801299</v>
      </c>
      <c r="S489">
        <v>2.1130709052085899</v>
      </c>
      <c r="T489">
        <v>2.30429619550705</v>
      </c>
      <c r="U489">
        <v>2.4820501804351802</v>
      </c>
      <c r="V489">
        <v>2.6343089938163802</v>
      </c>
      <c r="W489">
        <v>2.78729259967804</v>
      </c>
      <c r="X489">
        <v>2.9218204617500301</v>
      </c>
      <c r="Y489">
        <v>3.0448293089866598</v>
      </c>
      <c r="Z489">
        <v>3.1433674693107601</v>
      </c>
      <c r="AA489">
        <v>3.1309974193572998</v>
      </c>
      <c r="AB489">
        <v>3.1169804334640498</v>
      </c>
      <c r="AC489">
        <v>3.11547070741653</v>
      </c>
      <c r="AD489">
        <v>3.1275416016578701</v>
      </c>
      <c r="AE489">
        <v>3.1487872004508999</v>
      </c>
      <c r="AF489">
        <v>3.17184919118881</v>
      </c>
      <c r="AG489">
        <v>3.1858165264129599</v>
      </c>
      <c r="AH489">
        <v>3.1875579357147199</v>
      </c>
      <c r="AI489">
        <v>3.1780924201011702</v>
      </c>
    </row>
    <row r="490" spans="1:35" x14ac:dyDescent="0.35">
      <c r="A490" t="s">
        <v>10</v>
      </c>
      <c r="B490" t="s">
        <v>72</v>
      </c>
      <c r="C490" t="s">
        <v>18</v>
      </c>
      <c r="D490" t="s">
        <v>11</v>
      </c>
      <c r="E490" t="s">
        <v>19</v>
      </c>
      <c r="F490">
        <v>0.38000000268220901</v>
      </c>
      <c r="G490">
        <v>0.5</v>
      </c>
      <c r="H490">
        <v>0.5</v>
      </c>
      <c r="I490">
        <v>0.57999999821186099</v>
      </c>
      <c r="J490">
        <v>0.70000000298023202</v>
      </c>
      <c r="K490">
        <v>0.80750000476837203</v>
      </c>
      <c r="L490">
        <v>0.91749998927116405</v>
      </c>
      <c r="M490">
        <v>1.0525000095367401</v>
      </c>
      <c r="N490">
        <v>1.21000000834465</v>
      </c>
      <c r="O490">
        <v>1.3649999797344201</v>
      </c>
      <c r="P490">
        <v>1.5200000107288401</v>
      </c>
      <c r="Q490">
        <v>1.6775000095367401</v>
      </c>
      <c r="R490">
        <v>1.8299999833106999</v>
      </c>
      <c r="S490">
        <v>1.9899999797344201</v>
      </c>
      <c r="T490">
        <v>2.1399999856948799</v>
      </c>
      <c r="U490">
        <v>2.2999999523162802</v>
      </c>
      <c r="V490">
        <v>2.4500000476837198</v>
      </c>
      <c r="W490">
        <v>2.6100000143051201</v>
      </c>
      <c r="X490">
        <v>2.7624999880790702</v>
      </c>
      <c r="Y490">
        <v>2.9200000166893001</v>
      </c>
      <c r="Z490">
        <v>3.0199999809265101</v>
      </c>
      <c r="AA490">
        <v>3.0199999809265101</v>
      </c>
      <c r="AB490">
        <v>3.0199999809265101</v>
      </c>
      <c r="AC490">
        <v>3.0199999809265101</v>
      </c>
      <c r="AD490">
        <v>3.0199999809265101</v>
      </c>
      <c r="AE490">
        <v>3.0199999809265101</v>
      </c>
      <c r="AF490">
        <v>3.0199999809265101</v>
      </c>
      <c r="AG490">
        <v>3.0199999809265101</v>
      </c>
      <c r="AH490">
        <v>3.0199999809265101</v>
      </c>
      <c r="AI490">
        <v>3.0199999809265101</v>
      </c>
    </row>
    <row r="491" spans="1:35" x14ac:dyDescent="0.35">
      <c r="A491" t="s">
        <v>201</v>
      </c>
      <c r="B491" t="s">
        <v>72</v>
      </c>
      <c r="C491" t="s">
        <v>20</v>
      </c>
      <c r="D491" t="s">
        <v>16</v>
      </c>
      <c r="E491" t="s">
        <v>19</v>
      </c>
      <c r="F491">
        <v>-0.123745203018189</v>
      </c>
      <c r="G491">
        <v>-0.12479484081268299</v>
      </c>
      <c r="H491">
        <v>-0.11375680565834</v>
      </c>
      <c r="I491">
        <v>-9.3498021364211994E-2</v>
      </c>
      <c r="J491">
        <v>-6.8417191505432101E-2</v>
      </c>
      <c r="K491">
        <v>-4.14600670337677E-2</v>
      </c>
      <c r="L491">
        <v>-1.3762921094894401E-2</v>
      </c>
      <c r="M491">
        <v>1.46418213844299E-2</v>
      </c>
      <c r="N491">
        <v>4.3273210525512702E-2</v>
      </c>
      <c r="O491">
        <v>7.0579230785369901E-2</v>
      </c>
      <c r="P491">
        <v>9.4733536243438707E-2</v>
      </c>
      <c r="Q491">
        <v>0.11164176464080799</v>
      </c>
      <c r="R491">
        <v>0.11674171686172501</v>
      </c>
      <c r="S491">
        <v>0.11300927400589</v>
      </c>
      <c r="T491">
        <v>0.10459011793136599</v>
      </c>
      <c r="U491">
        <v>9.5249116420745794E-2</v>
      </c>
      <c r="V491">
        <v>8.7721228599548298E-2</v>
      </c>
      <c r="W491">
        <v>8.3021819591522203E-2</v>
      </c>
      <c r="X491">
        <v>8.0866873264312703E-2</v>
      </c>
      <c r="Y491">
        <v>8.1315219402313205E-2</v>
      </c>
      <c r="Z491">
        <v>8.39957594871521E-2</v>
      </c>
      <c r="AA491">
        <v>8.7130963802337605E-2</v>
      </c>
      <c r="AB491">
        <v>9.2163980007171603E-2</v>
      </c>
      <c r="AC491">
        <v>9.8248183727264404E-2</v>
      </c>
      <c r="AD491">
        <v>0.104003250598907</v>
      </c>
      <c r="AE491">
        <v>0.10819661617279</v>
      </c>
      <c r="AF491">
        <v>0.11019217967987099</v>
      </c>
      <c r="AG491">
        <v>0.11024737358093301</v>
      </c>
      <c r="AH491">
        <v>0.109584212303162</v>
      </c>
      <c r="AI491">
        <v>0.109480738639832</v>
      </c>
    </row>
    <row r="492" spans="1:35" x14ac:dyDescent="0.35">
      <c r="A492" t="s">
        <v>201</v>
      </c>
      <c r="B492" t="s">
        <v>72</v>
      </c>
      <c r="C492" t="s">
        <v>20</v>
      </c>
      <c r="D492" t="s">
        <v>9</v>
      </c>
      <c r="E492" t="s">
        <v>19</v>
      </c>
      <c r="F492">
        <v>1.59830477833748</v>
      </c>
      <c r="G492">
        <v>1.4927051365375501</v>
      </c>
      <c r="H492">
        <v>1.4037431776523599</v>
      </c>
      <c r="I492">
        <v>1.4090019762516</v>
      </c>
      <c r="J492">
        <v>1.47658279538155</v>
      </c>
      <c r="K492">
        <v>1.5885399281978601</v>
      </c>
      <c r="L492">
        <v>1.7212370932102199</v>
      </c>
      <c r="M492">
        <v>1.8771418035030401</v>
      </c>
      <c r="N492">
        <v>2.04577320814133</v>
      </c>
      <c r="O492">
        <v>2.2155792713165301</v>
      </c>
      <c r="P492">
        <v>2.3872334957122798</v>
      </c>
      <c r="Q492">
        <v>2.5416418313980098</v>
      </c>
      <c r="R492">
        <v>2.6717416644096401</v>
      </c>
      <c r="S492">
        <v>2.7780093550682099</v>
      </c>
      <c r="T492">
        <v>2.8645901083946201</v>
      </c>
      <c r="U492">
        <v>2.93524903059006</v>
      </c>
      <c r="V492">
        <v>2.9977213144302399</v>
      </c>
      <c r="W492">
        <v>3.03802186250687</v>
      </c>
      <c r="X492">
        <v>3.0733668804168701</v>
      </c>
      <c r="Y492">
        <v>3.0938152074813798</v>
      </c>
      <c r="Z492">
        <v>3.1039957404136702</v>
      </c>
      <c r="AA492">
        <v>3.10713094472885</v>
      </c>
      <c r="AB492">
        <v>3.11216396093368</v>
      </c>
      <c r="AC492">
        <v>3.1182481646537799</v>
      </c>
      <c r="AD492">
        <v>3.1240032315254198</v>
      </c>
      <c r="AE492">
        <v>3.1281965970993002</v>
      </c>
      <c r="AF492">
        <v>3.1301921606063798</v>
      </c>
      <c r="AG492">
        <v>3.1302473545074498</v>
      </c>
      <c r="AH492">
        <v>3.12958419322967</v>
      </c>
      <c r="AI492">
        <v>3.1294807195663501</v>
      </c>
    </row>
    <row r="493" spans="1:35" x14ac:dyDescent="0.35">
      <c r="A493" t="s">
        <v>10</v>
      </c>
      <c r="B493" t="s">
        <v>72</v>
      </c>
      <c r="C493" t="s">
        <v>20</v>
      </c>
      <c r="D493" t="s">
        <v>11</v>
      </c>
      <c r="E493" t="s">
        <v>19</v>
      </c>
      <c r="F493">
        <v>1.72204998135567</v>
      </c>
      <c r="G493">
        <v>1.6174999773502301</v>
      </c>
      <c r="H493">
        <v>1.5174999833106999</v>
      </c>
      <c r="I493">
        <v>1.50249999761581</v>
      </c>
      <c r="J493">
        <v>1.5449999868869799</v>
      </c>
      <c r="K493">
        <v>1.62999999523163</v>
      </c>
      <c r="L493">
        <v>1.7350000143051101</v>
      </c>
      <c r="M493">
        <v>1.8624999821186099</v>
      </c>
      <c r="N493">
        <v>2.0024999976158102</v>
      </c>
      <c r="O493">
        <v>2.1450000405311598</v>
      </c>
      <c r="P493">
        <v>2.2924999594688402</v>
      </c>
      <c r="Q493">
        <v>2.4300000667571999</v>
      </c>
      <c r="R493">
        <v>2.5549999475479099</v>
      </c>
      <c r="S493">
        <v>2.66500008106232</v>
      </c>
      <c r="T493">
        <v>2.7599999904632599</v>
      </c>
      <c r="U493">
        <v>2.8399999141693102</v>
      </c>
      <c r="V493">
        <v>2.9100000858306898</v>
      </c>
      <c r="W493">
        <v>2.9550000429153398</v>
      </c>
      <c r="X493">
        <v>2.99250000715256</v>
      </c>
      <c r="Y493">
        <v>3.0124999880790702</v>
      </c>
      <c r="Z493">
        <v>3.0199999809265101</v>
      </c>
      <c r="AA493">
        <v>3.0199999809265101</v>
      </c>
      <c r="AB493">
        <v>3.0199999809265101</v>
      </c>
      <c r="AC493">
        <v>3.0199999809265101</v>
      </c>
      <c r="AD493">
        <v>3.0199999809265101</v>
      </c>
      <c r="AE493">
        <v>3.0199999809265101</v>
      </c>
      <c r="AF493">
        <v>3.0199999809265101</v>
      </c>
      <c r="AG493">
        <v>3.0199999809265101</v>
      </c>
      <c r="AH493">
        <v>3.0199999809265101</v>
      </c>
      <c r="AI493">
        <v>3.0199999809265101</v>
      </c>
    </row>
    <row r="494" spans="1:35" x14ac:dyDescent="0.35">
      <c r="A494" t="s">
        <v>201</v>
      </c>
      <c r="B494" t="s">
        <v>72</v>
      </c>
      <c r="C494" t="s">
        <v>21</v>
      </c>
      <c r="D494" t="s">
        <v>16</v>
      </c>
      <c r="E494" t="s">
        <v>19</v>
      </c>
      <c r="F494">
        <v>-6.8601340055465698E-2</v>
      </c>
      <c r="G494">
        <v>-6.1003439128398902E-2</v>
      </c>
      <c r="H494">
        <v>-4.81615662574768E-2</v>
      </c>
      <c r="I494">
        <v>-3.2589673995971701E-2</v>
      </c>
      <c r="J494">
        <v>-1.6050152480602299E-2</v>
      </c>
      <c r="K494" s="1">
        <v>-4.3820589780807502E-5</v>
      </c>
      <c r="L494">
        <v>1.48137439973652E-2</v>
      </c>
      <c r="M494">
        <v>2.8408584708813599E-2</v>
      </c>
      <c r="N494">
        <v>4.1156545281410203E-2</v>
      </c>
      <c r="O494">
        <v>5.3884476423263501E-2</v>
      </c>
      <c r="P494">
        <v>6.5761566162109403E-2</v>
      </c>
      <c r="Q494">
        <v>7.3947742581367507E-2</v>
      </c>
      <c r="R494">
        <v>7.67775923013687E-2</v>
      </c>
      <c r="S494">
        <v>7.5580567121505696E-2</v>
      </c>
      <c r="T494">
        <v>7.2292298078537001E-2</v>
      </c>
      <c r="U494">
        <v>6.8448811769485501E-2</v>
      </c>
      <c r="V494">
        <v>6.5163865685462993E-2</v>
      </c>
      <c r="W494">
        <v>6.2967985868453993E-2</v>
      </c>
      <c r="X494">
        <v>6.1643436551094097E-2</v>
      </c>
      <c r="Y494">
        <v>5.97768276929855E-2</v>
      </c>
      <c r="Z494">
        <v>5.90862333774567E-2</v>
      </c>
      <c r="AA494">
        <v>5.9788271784782403E-2</v>
      </c>
      <c r="AB494">
        <v>6.1341449618339497E-2</v>
      </c>
      <c r="AC494">
        <v>6.3588589429855305E-2</v>
      </c>
      <c r="AD494">
        <v>6.5996080636978094E-2</v>
      </c>
      <c r="AE494">
        <v>6.8138718605041504E-2</v>
      </c>
      <c r="AF494">
        <v>6.9758772850036593E-2</v>
      </c>
      <c r="AG494">
        <v>7.0820912718772902E-2</v>
      </c>
      <c r="AH494">
        <v>7.1240186691284194E-2</v>
      </c>
      <c r="AI494">
        <v>7.0898979902267498E-2</v>
      </c>
    </row>
    <row r="495" spans="1:35" x14ac:dyDescent="0.35">
      <c r="A495" t="s">
        <v>201</v>
      </c>
      <c r="B495" t="s">
        <v>72</v>
      </c>
      <c r="C495" t="s">
        <v>21</v>
      </c>
      <c r="D495" t="s">
        <v>9</v>
      </c>
      <c r="E495" t="s">
        <v>19</v>
      </c>
      <c r="F495">
        <v>-0.58017239719629299</v>
      </c>
      <c r="G495">
        <v>-0.58377578854560896</v>
      </c>
      <c r="H495">
        <v>-0.57342165708541903</v>
      </c>
      <c r="I495">
        <v>-0.49317153543233899</v>
      </c>
      <c r="J495">
        <v>-0.36430432647466698</v>
      </c>
      <c r="K495">
        <v>-0.219922710210085</v>
      </c>
      <c r="L495">
        <v>-7.2150520514696795E-2</v>
      </c>
      <c r="M495">
        <v>8.3953750319778905E-2</v>
      </c>
      <c r="N495">
        <v>0.24161292240023599</v>
      </c>
      <c r="O495">
        <v>0.39371124655008299</v>
      </c>
      <c r="P495">
        <v>0.54339636862277996</v>
      </c>
      <c r="Q495">
        <v>0.67458459734916698</v>
      </c>
      <c r="R495">
        <v>0.78441649675369296</v>
      </c>
      <c r="S495">
        <v>0.87010261416435197</v>
      </c>
      <c r="T495">
        <v>0.93423783779144298</v>
      </c>
      <c r="U495">
        <v>0.98125195503234897</v>
      </c>
      <c r="V495">
        <v>1.01950287818909</v>
      </c>
      <c r="W495">
        <v>1.03661161661148</v>
      </c>
      <c r="X495">
        <v>1.04990017414093</v>
      </c>
      <c r="Y495">
        <v>1.0488667190074901</v>
      </c>
      <c r="Z495">
        <v>1.0390466749668099</v>
      </c>
      <c r="AA495">
        <v>1.0276454985141701</v>
      </c>
      <c r="AB495">
        <v>1.02494505047798</v>
      </c>
      <c r="AC495">
        <v>1.0278442502021801</v>
      </c>
      <c r="AD495">
        <v>1.0355929136276201</v>
      </c>
      <c r="AE495">
        <v>1.0456266999244701</v>
      </c>
      <c r="AF495">
        <v>1.0561939775943801</v>
      </c>
      <c r="AG495">
        <v>1.0663289129733999</v>
      </c>
      <c r="AH495">
        <v>1.07542929053307</v>
      </c>
      <c r="AI495">
        <v>1.0830868780612899</v>
      </c>
    </row>
    <row r="496" spans="1:35" x14ac:dyDescent="0.35">
      <c r="A496" t="s">
        <v>10</v>
      </c>
      <c r="B496" t="s">
        <v>72</v>
      </c>
      <c r="C496" t="s">
        <v>21</v>
      </c>
      <c r="D496" t="s">
        <v>11</v>
      </c>
      <c r="E496" t="s">
        <v>19</v>
      </c>
      <c r="F496">
        <v>-0.51157105714082696</v>
      </c>
      <c r="G496">
        <v>-0.52277234941720996</v>
      </c>
      <c r="H496">
        <v>-0.52526009082794201</v>
      </c>
      <c r="I496">
        <v>-0.46058186143636698</v>
      </c>
      <c r="J496">
        <v>-0.348254173994064</v>
      </c>
      <c r="K496">
        <v>-0.219878889620304</v>
      </c>
      <c r="L496">
        <v>-8.6964264512062101E-2</v>
      </c>
      <c r="M496">
        <v>5.55451656109653E-2</v>
      </c>
      <c r="N496">
        <v>0.200456377118826</v>
      </c>
      <c r="O496">
        <v>0.33982677012682</v>
      </c>
      <c r="P496">
        <v>0.47763480246067103</v>
      </c>
      <c r="Q496">
        <v>0.60063685476779904</v>
      </c>
      <c r="R496">
        <v>0.70763890445232402</v>
      </c>
      <c r="S496">
        <v>0.79452204704284701</v>
      </c>
      <c r="T496">
        <v>0.86194553971290599</v>
      </c>
      <c r="U496">
        <v>0.91280314326286305</v>
      </c>
      <c r="V496">
        <v>0.95433901250362396</v>
      </c>
      <c r="W496">
        <v>0.97364363074302696</v>
      </c>
      <c r="X496">
        <v>0.98825673758983601</v>
      </c>
      <c r="Y496">
        <v>0.98908989131450697</v>
      </c>
      <c r="Z496">
        <v>0.97996044158935502</v>
      </c>
      <c r="AA496">
        <v>0.96785722672939301</v>
      </c>
      <c r="AB496">
        <v>0.96360360085964203</v>
      </c>
      <c r="AC496">
        <v>0.96425566077232405</v>
      </c>
      <c r="AD496">
        <v>0.96959683299064603</v>
      </c>
      <c r="AE496">
        <v>0.97748798131942705</v>
      </c>
      <c r="AF496">
        <v>0.98643520474433899</v>
      </c>
      <c r="AG496">
        <v>0.99550800025463104</v>
      </c>
      <c r="AH496">
        <v>1.0041891038417801</v>
      </c>
      <c r="AI496">
        <v>1.01218789815903</v>
      </c>
    </row>
    <row r="497" spans="1:35" x14ac:dyDescent="0.35">
      <c r="A497" t="s">
        <v>201</v>
      </c>
      <c r="B497" t="s">
        <v>72</v>
      </c>
      <c r="C497" t="s">
        <v>22</v>
      </c>
      <c r="D497" t="s">
        <v>7</v>
      </c>
      <c r="E497" t="s">
        <v>73</v>
      </c>
      <c r="F497">
        <v>-0.36848783068739199</v>
      </c>
      <c r="G497">
        <v>-0.68774627342511596</v>
      </c>
      <c r="H497">
        <v>-0.78983764028611703</v>
      </c>
      <c r="I497">
        <v>-0.83560834095386405</v>
      </c>
      <c r="J497">
        <v>-0.88259552631160298</v>
      </c>
      <c r="K497">
        <v>-0.93887936282408502</v>
      </c>
      <c r="L497">
        <v>-0.98274567352700803</v>
      </c>
      <c r="M497">
        <v>-1.0076483997803101</v>
      </c>
      <c r="N497">
        <v>-1.0103838243579499</v>
      </c>
      <c r="O497">
        <v>-1.0043792659525299</v>
      </c>
      <c r="P497">
        <v>-0.59678311383952698</v>
      </c>
      <c r="Q497">
        <v>4.80991078066983E-2</v>
      </c>
      <c r="R497">
        <v>0.65073666298136601</v>
      </c>
      <c r="S497">
        <v>1.2255898632346001</v>
      </c>
      <c r="T497">
        <v>1.7865732092471101</v>
      </c>
      <c r="U497">
        <v>2.3302443729095002</v>
      </c>
      <c r="V497">
        <v>2.848365017571</v>
      </c>
      <c r="W497">
        <v>3.3209091579413701</v>
      </c>
      <c r="X497">
        <v>3.7335654624174501</v>
      </c>
      <c r="Y497">
        <v>4.0873241533431397</v>
      </c>
      <c r="Z497">
        <v>4.2762658221240102</v>
      </c>
      <c r="AA497">
        <v>4.3659168185558004</v>
      </c>
      <c r="AB497">
        <v>4.4321170517273698</v>
      </c>
      <c r="AC497">
        <v>4.4620815737486099</v>
      </c>
      <c r="AD497">
        <v>4.4486811538787299</v>
      </c>
      <c r="AE497">
        <v>4.3953526970954302</v>
      </c>
      <c r="AF497">
        <v>4.3106291332794902</v>
      </c>
      <c r="AG497">
        <v>4.2062755315420501</v>
      </c>
      <c r="AH497">
        <v>4.0914393177040598</v>
      </c>
      <c r="AI497">
        <v>3.9539901245937701</v>
      </c>
    </row>
    <row r="498" spans="1:35" x14ac:dyDescent="0.35">
      <c r="A498" t="s">
        <v>201</v>
      </c>
      <c r="B498" t="s">
        <v>72</v>
      </c>
      <c r="C498" t="s">
        <v>22</v>
      </c>
      <c r="D498" t="s">
        <v>9</v>
      </c>
      <c r="E498" t="s">
        <v>73</v>
      </c>
      <c r="F498">
        <v>4360949.0625</v>
      </c>
      <c r="G498">
        <v>4883889.75</v>
      </c>
      <c r="H498">
        <v>5250552.5</v>
      </c>
      <c r="I498">
        <v>5576116.75</v>
      </c>
      <c r="J498">
        <v>5809462.125</v>
      </c>
      <c r="K498">
        <v>5983443.25</v>
      </c>
      <c r="L498">
        <v>6120708.875</v>
      </c>
      <c r="M498">
        <v>6233794.5</v>
      </c>
      <c r="N498">
        <v>6334765.75</v>
      </c>
      <c r="O498">
        <v>6433024.75</v>
      </c>
      <c r="P498">
        <v>6562080.5</v>
      </c>
      <c r="Q498">
        <v>6717231.25</v>
      </c>
      <c r="R498">
        <v>6884527.75</v>
      </c>
      <c r="S498">
        <v>7066203</v>
      </c>
      <c r="T498">
        <v>7263974.75</v>
      </c>
      <c r="U498">
        <v>7478101.75</v>
      </c>
      <c r="V498">
        <v>7710337</v>
      </c>
      <c r="W498">
        <v>7960777.25</v>
      </c>
      <c r="X498">
        <v>8227485.5</v>
      </c>
      <c r="Y498">
        <v>8510593.5</v>
      </c>
      <c r="Z498">
        <v>8801484.75</v>
      </c>
      <c r="AA498">
        <v>9108478.25</v>
      </c>
      <c r="AB498">
        <v>9439988.75</v>
      </c>
      <c r="AC498">
        <v>9791426.25</v>
      </c>
      <c r="AD498">
        <v>10157552.25</v>
      </c>
      <c r="AE498">
        <v>10535448.5</v>
      </c>
      <c r="AF498">
        <v>10923854.75</v>
      </c>
      <c r="AG498">
        <v>11322003.5</v>
      </c>
      <c r="AH498">
        <v>11728702</v>
      </c>
      <c r="AI498">
        <v>12140010.75</v>
      </c>
    </row>
    <row r="499" spans="1:35" x14ac:dyDescent="0.35">
      <c r="A499" t="s">
        <v>10</v>
      </c>
      <c r="B499" t="s">
        <v>72</v>
      </c>
      <c r="C499" t="s">
        <v>22</v>
      </c>
      <c r="D499" t="s">
        <v>11</v>
      </c>
      <c r="E499" t="s">
        <v>73</v>
      </c>
      <c r="F499">
        <v>4377078.0625</v>
      </c>
      <c r="G499">
        <v>4917711.125</v>
      </c>
      <c r="H499">
        <v>5292353.5</v>
      </c>
      <c r="I499">
        <v>5623103.875</v>
      </c>
      <c r="J499">
        <v>5861192.75</v>
      </c>
      <c r="K499">
        <v>6040153</v>
      </c>
      <c r="L499">
        <v>6181456.875</v>
      </c>
      <c r="M499">
        <v>6297248.625</v>
      </c>
      <c r="N499">
        <v>6399424.5</v>
      </c>
      <c r="O499">
        <v>6498292.25</v>
      </c>
      <c r="P499">
        <v>6601477</v>
      </c>
      <c r="Q499">
        <v>6714001.875</v>
      </c>
      <c r="R499">
        <v>6840017.25</v>
      </c>
      <c r="S499">
        <v>6980648.875</v>
      </c>
      <c r="T499">
        <v>7136476.375</v>
      </c>
      <c r="U499">
        <v>7307811.875</v>
      </c>
      <c r="V499">
        <v>7496800.75</v>
      </c>
      <c r="W499">
        <v>7704904.375</v>
      </c>
      <c r="X499">
        <v>7931362.875</v>
      </c>
      <c r="Y499">
        <v>8176397.625</v>
      </c>
      <c r="Z499">
        <v>8440544.625</v>
      </c>
      <c r="AA499">
        <v>8727445.25</v>
      </c>
      <c r="AB499">
        <v>9039354</v>
      </c>
      <c r="AC499">
        <v>9373187</v>
      </c>
      <c r="AD499">
        <v>9724921.5</v>
      </c>
      <c r="AE499">
        <v>10091875</v>
      </c>
      <c r="AF499">
        <v>10472427.25</v>
      </c>
      <c r="AG499">
        <v>10864992</v>
      </c>
      <c r="AH499">
        <v>11267691.25</v>
      </c>
      <c r="AI499">
        <v>11678253.75</v>
      </c>
    </row>
    <row r="500" spans="1:35" x14ac:dyDescent="0.35">
      <c r="A500" t="s">
        <v>201</v>
      </c>
      <c r="B500" t="s">
        <v>72</v>
      </c>
      <c r="C500" t="s">
        <v>23</v>
      </c>
      <c r="D500" t="s">
        <v>7</v>
      </c>
      <c r="E500" t="s">
        <v>74</v>
      </c>
      <c r="F500">
        <v>-0.10920011255967101</v>
      </c>
      <c r="G500">
        <v>-0.26019789367240898</v>
      </c>
      <c r="H500">
        <v>-0.30039954077811798</v>
      </c>
      <c r="I500">
        <v>-0.30522685761507101</v>
      </c>
      <c r="J500">
        <v>-0.29336053341955098</v>
      </c>
      <c r="K500">
        <v>-0.26973946733208598</v>
      </c>
      <c r="L500">
        <v>-0.23471888481054801</v>
      </c>
      <c r="M500">
        <v>-0.19701407886960601</v>
      </c>
      <c r="N500">
        <v>-0.15421455941359</v>
      </c>
      <c r="O500">
        <v>-0.116287157637807</v>
      </c>
      <c r="P500">
        <v>6.4728676357650394E-2</v>
      </c>
      <c r="Q500">
        <v>0.368507667822704</v>
      </c>
      <c r="R500">
        <v>0.65744513701879703</v>
      </c>
      <c r="S500">
        <v>0.91080839202373198</v>
      </c>
      <c r="T500">
        <v>1.1174335992628801</v>
      </c>
      <c r="U500">
        <v>1.26604143150579</v>
      </c>
      <c r="V500">
        <v>1.3531681052809199</v>
      </c>
      <c r="W500">
        <v>1.3821776311937499</v>
      </c>
      <c r="X500">
        <v>1.3640473461729301</v>
      </c>
      <c r="Y500">
        <v>1.31009197686427</v>
      </c>
      <c r="Z500">
        <v>1.23952054247725</v>
      </c>
      <c r="AA500">
        <v>1.1547075200325301</v>
      </c>
      <c r="AB500">
        <v>1.0681223161383799</v>
      </c>
      <c r="AC500">
        <v>0.98988734784633003</v>
      </c>
      <c r="AD500">
        <v>0.92945686941052796</v>
      </c>
      <c r="AE500">
        <v>0.89249908116599797</v>
      </c>
      <c r="AF500">
        <v>0.87801636976689901</v>
      </c>
      <c r="AG500">
        <v>0.87336059004057298</v>
      </c>
      <c r="AH500">
        <v>0.86094819006830003</v>
      </c>
      <c r="AI500">
        <v>0.82026488091591099</v>
      </c>
    </row>
    <row r="501" spans="1:35" x14ac:dyDescent="0.35">
      <c r="A501" t="s">
        <v>201</v>
      </c>
      <c r="B501" t="s">
        <v>72</v>
      </c>
      <c r="C501" t="s">
        <v>23</v>
      </c>
      <c r="D501" t="s">
        <v>9</v>
      </c>
      <c r="E501" t="s">
        <v>74</v>
      </c>
      <c r="F501">
        <v>6087889.75</v>
      </c>
      <c r="G501">
        <v>6606473.75</v>
      </c>
      <c r="H501">
        <v>6968652.625</v>
      </c>
      <c r="I501">
        <v>7301787.25</v>
      </c>
      <c r="J501">
        <v>7618736.125</v>
      </c>
      <c r="K501">
        <v>7950864.125</v>
      </c>
      <c r="L501">
        <v>8290276.25</v>
      </c>
      <c r="M501">
        <v>8634874.25</v>
      </c>
      <c r="N501">
        <v>8984463</v>
      </c>
      <c r="O501">
        <v>9337753.5</v>
      </c>
      <c r="P501">
        <v>9674693.25</v>
      </c>
      <c r="Q501">
        <v>10006273.25</v>
      </c>
      <c r="R501">
        <v>10340564</v>
      </c>
      <c r="S501">
        <v>10679933.5</v>
      </c>
      <c r="T501">
        <v>11029377.75</v>
      </c>
      <c r="U501">
        <v>11394056.5</v>
      </c>
      <c r="V501">
        <v>11779007</v>
      </c>
      <c r="W501">
        <v>12189933.5</v>
      </c>
      <c r="X501">
        <v>12633207.75</v>
      </c>
      <c r="Y501">
        <v>13113980</v>
      </c>
      <c r="Z501">
        <v>13594621</v>
      </c>
      <c r="AA501">
        <v>14090981.5</v>
      </c>
      <c r="AB501">
        <v>14631791.25</v>
      </c>
      <c r="AC501">
        <v>15217311.75</v>
      </c>
      <c r="AD501">
        <v>15843429.5</v>
      </c>
      <c r="AE501">
        <v>16506425.5</v>
      </c>
      <c r="AF501">
        <v>17202196</v>
      </c>
      <c r="AG501">
        <v>17924887</v>
      </c>
      <c r="AH501">
        <v>18667544.5</v>
      </c>
      <c r="AI501">
        <v>19422221.5</v>
      </c>
    </row>
    <row r="502" spans="1:35" x14ac:dyDescent="0.35">
      <c r="A502" t="s">
        <v>10</v>
      </c>
      <c r="B502" t="s">
        <v>72</v>
      </c>
      <c r="C502" t="s">
        <v>23</v>
      </c>
      <c r="D502" t="s">
        <v>11</v>
      </c>
      <c r="E502" t="s">
        <v>74</v>
      </c>
      <c r="F502">
        <v>6094545</v>
      </c>
      <c r="G502">
        <v>6623708.5</v>
      </c>
      <c r="H502">
        <v>6989649.5</v>
      </c>
      <c r="I502">
        <v>7324142.5</v>
      </c>
      <c r="J502">
        <v>7641152.25</v>
      </c>
      <c r="K502">
        <v>7972368.75</v>
      </c>
      <c r="L502">
        <v>8309780.875</v>
      </c>
      <c r="M502">
        <v>8651919.75</v>
      </c>
      <c r="N502">
        <v>8998339.75</v>
      </c>
      <c r="O502">
        <v>9348624.75</v>
      </c>
      <c r="P502">
        <v>9668435</v>
      </c>
      <c r="Q502">
        <v>9969534.75</v>
      </c>
      <c r="R502">
        <v>10273024.5</v>
      </c>
      <c r="S502">
        <v>10583537.75</v>
      </c>
      <c r="T502">
        <v>10907493.75</v>
      </c>
      <c r="U502">
        <v>11251606.5</v>
      </c>
      <c r="V502">
        <v>11621745.25</v>
      </c>
      <c r="W502">
        <v>12023744</v>
      </c>
      <c r="X502">
        <v>12463203.75</v>
      </c>
      <c r="Y502">
        <v>12944396.5</v>
      </c>
      <c r="Z502">
        <v>13428176</v>
      </c>
      <c r="AA502">
        <v>13930129.25</v>
      </c>
      <c r="AB502">
        <v>14477157.5</v>
      </c>
      <c r="AC502">
        <v>15068154</v>
      </c>
      <c r="AD502">
        <v>15697527.75</v>
      </c>
      <c r="AE502">
        <v>16360409</v>
      </c>
      <c r="AF502">
        <v>17052472.5</v>
      </c>
      <c r="AG502">
        <v>17769693.5</v>
      </c>
      <c r="AH502">
        <v>18508198.5</v>
      </c>
      <c r="AI502">
        <v>19264204</v>
      </c>
    </row>
    <row r="503" spans="1:35" x14ac:dyDescent="0.35">
      <c r="A503" t="s">
        <v>201</v>
      </c>
      <c r="B503" t="s">
        <v>72</v>
      </c>
      <c r="C503" t="s">
        <v>47</v>
      </c>
      <c r="D503" t="s">
        <v>7</v>
      </c>
      <c r="E503" t="s">
        <v>19</v>
      </c>
      <c r="F503">
        <v>-9.4629120027345207E-2</v>
      </c>
      <c r="G503">
        <v>-0.25132690900210303</v>
      </c>
      <c r="H503">
        <v>-0.39234912497438901</v>
      </c>
      <c r="I503">
        <v>-0.52180378414425899</v>
      </c>
      <c r="J503">
        <v>-0.64174943531009099</v>
      </c>
      <c r="K503">
        <v>-0.75779332154743995</v>
      </c>
      <c r="L503">
        <v>-0.87145343023294897</v>
      </c>
      <c r="M503">
        <v>-0.98196854327822203</v>
      </c>
      <c r="N503">
        <v>-1.08299786647967</v>
      </c>
      <c r="O503">
        <v>-1.1845300983576801</v>
      </c>
      <c r="P503">
        <v>-1.2418264445056599</v>
      </c>
      <c r="Q503">
        <v>-1.18269860357361</v>
      </c>
      <c r="R503">
        <v>-1.0745592285668699</v>
      </c>
      <c r="S503">
        <v>-0.93651652350095205</v>
      </c>
      <c r="T503">
        <v>-0.774823913477241</v>
      </c>
      <c r="U503">
        <v>-0.59569995260975195</v>
      </c>
      <c r="V503">
        <v>-0.40200186838591501</v>
      </c>
      <c r="W503">
        <v>-0.19733083315810501</v>
      </c>
      <c r="X503">
        <v>1.38267973220252E-2</v>
      </c>
      <c r="Y503">
        <v>0.230495641338546</v>
      </c>
      <c r="Z503">
        <v>0.44849639071990999</v>
      </c>
      <c r="AA503">
        <v>0.62627718733414595</v>
      </c>
      <c r="AB503">
        <v>0.77556316430347205</v>
      </c>
      <c r="AC503">
        <v>0.901381217245523</v>
      </c>
      <c r="AD503">
        <v>1.0063763999061099</v>
      </c>
      <c r="AE503">
        <v>1.0894850940579499</v>
      </c>
      <c r="AF503">
        <v>1.14896152013286</v>
      </c>
      <c r="AG503">
        <v>1.1806880861569899</v>
      </c>
      <c r="AH503">
        <v>1.18526160820009</v>
      </c>
      <c r="AI503">
        <v>1.16491669969749</v>
      </c>
    </row>
    <row r="504" spans="1:35" x14ac:dyDescent="0.35">
      <c r="A504" t="s">
        <v>201</v>
      </c>
      <c r="B504" t="s">
        <v>72</v>
      </c>
      <c r="C504" t="s">
        <v>47</v>
      </c>
      <c r="D504" t="s">
        <v>9</v>
      </c>
      <c r="E504" t="s">
        <v>19</v>
      </c>
      <c r="F504">
        <v>585.09979248046898</v>
      </c>
      <c r="G504">
        <v>599.23837280273403</v>
      </c>
      <c r="H504">
        <v>611.68482971191395</v>
      </c>
      <c r="I504">
        <v>624.62783813476597</v>
      </c>
      <c r="J504">
        <v>639.58947753906205</v>
      </c>
      <c r="K504">
        <v>657.43431091308605</v>
      </c>
      <c r="L504">
        <v>676.46124267578102</v>
      </c>
      <c r="M504">
        <v>696.30807495117199</v>
      </c>
      <c r="N504">
        <v>716.67263793945301</v>
      </c>
      <c r="O504">
        <v>737.18751525878895</v>
      </c>
      <c r="P504">
        <v>755.65391540527298</v>
      </c>
      <c r="Q504">
        <v>773.43081665039097</v>
      </c>
      <c r="R504">
        <v>791.59385681152298</v>
      </c>
      <c r="S504">
        <v>810.44747924804699</v>
      </c>
      <c r="T504">
        <v>830.37196350097702</v>
      </c>
      <c r="U504">
        <v>851.56124877929699</v>
      </c>
      <c r="V504">
        <v>874.03068542480503</v>
      </c>
      <c r="W504">
        <v>897.80372619628895</v>
      </c>
      <c r="X504">
        <v>922.92982482910202</v>
      </c>
      <c r="Y504">
        <v>949.43778991699196</v>
      </c>
      <c r="Z504">
        <v>974.48780822753895</v>
      </c>
      <c r="AA504">
        <v>998.64533996581997</v>
      </c>
      <c r="AB504">
        <v>1023.5457458496099</v>
      </c>
      <c r="AC504">
        <v>1048.9638061523401</v>
      </c>
      <c r="AD504">
        <v>1074.7119445800799</v>
      </c>
      <c r="AE504">
        <v>1100.67846679688</v>
      </c>
      <c r="AF504">
        <v>1126.6952819824201</v>
      </c>
      <c r="AG504">
        <v>1152.55712890625</v>
      </c>
      <c r="AH504">
        <v>1178.1119079589801</v>
      </c>
      <c r="AI504">
        <v>1203.2378845214801</v>
      </c>
    </row>
    <row r="505" spans="1:35" x14ac:dyDescent="0.35">
      <c r="A505" t="s">
        <v>10</v>
      </c>
      <c r="B505" t="s">
        <v>72</v>
      </c>
      <c r="C505" t="s">
        <v>47</v>
      </c>
      <c r="D505" t="s">
        <v>11</v>
      </c>
      <c r="E505" t="s">
        <v>19</v>
      </c>
      <c r="F505">
        <v>585.65399169921898</v>
      </c>
      <c r="G505">
        <v>600.74821472168003</v>
      </c>
      <c r="H505">
        <v>614.09422302246105</v>
      </c>
      <c r="I505">
        <v>627.90426635742199</v>
      </c>
      <c r="J505">
        <v>643.72055053710903</v>
      </c>
      <c r="K505">
        <v>662.454345703125</v>
      </c>
      <c r="L505">
        <v>682.40811157226597</v>
      </c>
      <c r="M505">
        <v>703.21340942382801</v>
      </c>
      <c r="N505">
        <v>724.51916503906205</v>
      </c>
      <c r="O505">
        <v>746.02439880371105</v>
      </c>
      <c r="P505">
        <v>765.15582275390602</v>
      </c>
      <c r="Q505">
        <v>782.68765258789097</v>
      </c>
      <c r="R505">
        <v>800.19239807128895</v>
      </c>
      <c r="S505">
        <v>818.10920715331997</v>
      </c>
      <c r="T505">
        <v>836.85612487793003</v>
      </c>
      <c r="U505">
        <v>856.66439819335903</v>
      </c>
      <c r="V505">
        <v>877.55848693847702</v>
      </c>
      <c r="W505">
        <v>899.57887268066395</v>
      </c>
      <c r="X505">
        <v>922.80223083496105</v>
      </c>
      <c r="Y505">
        <v>947.25440979003895</v>
      </c>
      <c r="Z505">
        <v>970.13677978515602</v>
      </c>
      <c r="AA505">
        <v>992.42997741699196</v>
      </c>
      <c r="AB505">
        <v>1015.66859436035</v>
      </c>
      <c r="AC505">
        <v>1039.5931091308601</v>
      </c>
      <c r="AD505">
        <v>1064.0040588378899</v>
      </c>
      <c r="AE505">
        <v>1088.8159790039099</v>
      </c>
      <c r="AF505">
        <v>1113.8970336914099</v>
      </c>
      <c r="AG505">
        <v>1139.1078186035199</v>
      </c>
      <c r="AH505">
        <v>1164.31176757812</v>
      </c>
      <c r="AI505">
        <v>1189.38256835938</v>
      </c>
    </row>
    <row r="506" spans="1:35" x14ac:dyDescent="0.35">
      <c r="A506" t="s">
        <v>201</v>
      </c>
      <c r="B506" t="s">
        <v>72</v>
      </c>
      <c r="C506" t="s">
        <v>48</v>
      </c>
      <c r="D506" t="s">
        <v>7</v>
      </c>
      <c r="E506" t="s">
        <v>73</v>
      </c>
      <c r="F506">
        <v>-0.26475791927228498</v>
      </c>
      <c r="G506">
        <v>-0.42246316069266499</v>
      </c>
      <c r="H506">
        <v>-0.44239321573276202</v>
      </c>
      <c r="I506">
        <v>-0.46698206231616801</v>
      </c>
      <c r="J506">
        <v>-0.517531037109764</v>
      </c>
      <c r="K506">
        <v>-0.58971393748387102</v>
      </c>
      <c r="L506">
        <v>-0.66517014652322004</v>
      </c>
      <c r="M506">
        <v>-0.74419649560406598</v>
      </c>
      <c r="N506">
        <v>-0.82379153083315104</v>
      </c>
      <c r="O506">
        <v>-0.905287427231249</v>
      </c>
      <c r="P506">
        <v>-0.75950339105159703</v>
      </c>
      <c r="Q506">
        <v>-0.55444935936797002</v>
      </c>
      <c r="R506">
        <v>-0.42272608549153201</v>
      </c>
      <c r="S506">
        <v>-0.31718437946872702</v>
      </c>
      <c r="T506">
        <v>-0.21697114550967</v>
      </c>
      <c r="U506">
        <v>-0.118354547346011</v>
      </c>
      <c r="V506">
        <v>-1.82670679834573E-2</v>
      </c>
      <c r="W506">
        <v>7.8151061571940503E-2</v>
      </c>
      <c r="X506">
        <v>0.17079149341747701</v>
      </c>
      <c r="Y506">
        <v>0.25949381697409901</v>
      </c>
      <c r="Z506">
        <v>0.27673992990229201</v>
      </c>
      <c r="AA506">
        <v>0.26956312846719799</v>
      </c>
      <c r="AB506">
        <v>0.278017816288334</v>
      </c>
      <c r="AC506">
        <v>0.28906424917289902</v>
      </c>
      <c r="AD506">
        <v>0.29773158286203699</v>
      </c>
      <c r="AE506">
        <v>0.30223071428923098</v>
      </c>
      <c r="AF506">
        <v>0.29990977252307699</v>
      </c>
      <c r="AG506">
        <v>0.28958305295578901</v>
      </c>
      <c r="AH506">
        <v>0.27182852278666603</v>
      </c>
      <c r="AI506">
        <v>0.243220219641649</v>
      </c>
    </row>
    <row r="507" spans="1:35" x14ac:dyDescent="0.35">
      <c r="A507" t="s">
        <v>201</v>
      </c>
      <c r="B507" t="s">
        <v>72</v>
      </c>
      <c r="C507" t="s">
        <v>48</v>
      </c>
      <c r="D507" t="s">
        <v>9</v>
      </c>
      <c r="E507" t="s">
        <v>73</v>
      </c>
      <c r="F507">
        <v>1122352.84375</v>
      </c>
      <c r="G507">
        <v>1215438.03125</v>
      </c>
      <c r="H507">
        <v>1251901.53125</v>
      </c>
      <c r="I507">
        <v>1285100.28125</v>
      </c>
      <c r="J507">
        <v>1303382.46875</v>
      </c>
      <c r="K507">
        <v>1313990.1875</v>
      </c>
      <c r="L507">
        <v>1319979.9375</v>
      </c>
      <c r="M507">
        <v>1323507.25</v>
      </c>
      <c r="N507">
        <v>1325843.0625</v>
      </c>
      <c r="O507">
        <v>1328412.1875</v>
      </c>
      <c r="P507">
        <v>1335183.78125</v>
      </c>
      <c r="Q507">
        <v>1344375.09375</v>
      </c>
      <c r="R507">
        <v>1354719.15625</v>
      </c>
      <c r="S507">
        <v>1366767.96875</v>
      </c>
      <c r="T507">
        <v>1380549</v>
      </c>
      <c r="U507">
        <v>1395921.0625</v>
      </c>
      <c r="V507">
        <v>1412974.9375</v>
      </c>
      <c r="W507">
        <v>1431680.78125</v>
      </c>
      <c r="X507">
        <v>1451683.71875</v>
      </c>
      <c r="Y507">
        <v>1472765.4375</v>
      </c>
      <c r="Z507">
        <v>1493641.0625</v>
      </c>
      <c r="AA507">
        <v>1514757.34375</v>
      </c>
      <c r="AB507">
        <v>1536783.875</v>
      </c>
      <c r="AC507">
        <v>1559078.9375</v>
      </c>
      <c r="AD507">
        <v>1581250.28125</v>
      </c>
      <c r="AE507">
        <v>1602988.34375</v>
      </c>
      <c r="AF507">
        <v>1624166.40625</v>
      </c>
      <c r="AG507">
        <v>1644790.4375</v>
      </c>
      <c r="AH507">
        <v>1664935.28125</v>
      </c>
      <c r="AI507">
        <v>1684611.71875</v>
      </c>
    </row>
    <row r="508" spans="1:35" x14ac:dyDescent="0.35">
      <c r="A508" t="s">
        <v>10</v>
      </c>
      <c r="B508" t="s">
        <v>72</v>
      </c>
      <c r="C508" t="s">
        <v>48</v>
      </c>
      <c r="D508" t="s">
        <v>11</v>
      </c>
      <c r="E508" t="s">
        <v>73</v>
      </c>
      <c r="F508">
        <v>1125332.25</v>
      </c>
      <c r="G508">
        <v>1220594.59375</v>
      </c>
      <c r="H508">
        <v>1257464.46875</v>
      </c>
      <c r="I508">
        <v>1291129.625</v>
      </c>
      <c r="J508">
        <v>1310162.96875</v>
      </c>
      <c r="K508">
        <v>1321784.9375</v>
      </c>
      <c r="L508">
        <v>1328818.84375</v>
      </c>
      <c r="M508">
        <v>1333430.59375</v>
      </c>
      <c r="N508">
        <v>1336855.96875</v>
      </c>
      <c r="O508">
        <v>1340548</v>
      </c>
      <c r="P508">
        <v>1345402.15625</v>
      </c>
      <c r="Q508">
        <v>1351870.53125</v>
      </c>
      <c r="R508">
        <v>1360470.21875</v>
      </c>
      <c r="S508">
        <v>1371116.9375</v>
      </c>
      <c r="T508">
        <v>1383550.90625</v>
      </c>
      <c r="U508">
        <v>1397575.15625</v>
      </c>
      <c r="V508">
        <v>1413233.09375</v>
      </c>
      <c r="W508">
        <v>1430562.78125</v>
      </c>
      <c r="X508">
        <v>1449208.59375</v>
      </c>
      <c r="Y508">
        <v>1468953.59375</v>
      </c>
      <c r="Z508">
        <v>1489518.96875</v>
      </c>
      <c r="AA508">
        <v>1510685.09375</v>
      </c>
      <c r="AB508">
        <v>1532523.1875</v>
      </c>
      <c r="AC508">
        <v>1554585.1875</v>
      </c>
      <c r="AD508">
        <v>1576556.375</v>
      </c>
      <c r="AE508">
        <v>1598158.21875</v>
      </c>
      <c r="AF508">
        <v>1619309.9375</v>
      </c>
      <c r="AG508">
        <v>1640041.15625</v>
      </c>
      <c r="AH508">
        <v>1660421.78125</v>
      </c>
      <c r="AI508">
        <v>1680524.34375</v>
      </c>
    </row>
    <row r="509" spans="1:35" x14ac:dyDescent="0.35">
      <c r="A509" t="s">
        <v>201</v>
      </c>
      <c r="B509" t="s">
        <v>72</v>
      </c>
      <c r="C509" t="s">
        <v>33</v>
      </c>
      <c r="D509" t="s">
        <v>16</v>
      </c>
      <c r="E509" t="s">
        <v>34</v>
      </c>
      <c r="F509">
        <v>0.15199953317642201</v>
      </c>
      <c r="G509">
        <v>0.28263467550277699</v>
      </c>
      <c r="H509">
        <v>0.318310797214508</v>
      </c>
      <c r="I509">
        <v>0.323245048522949</v>
      </c>
      <c r="J509">
        <v>0.320474863052368</v>
      </c>
      <c r="K509">
        <v>0.31446623802185097</v>
      </c>
      <c r="L509">
        <v>0.30046725273132302</v>
      </c>
      <c r="M509">
        <v>0.28352463245391901</v>
      </c>
      <c r="N509">
        <v>0.26816093921661399</v>
      </c>
      <c r="O509">
        <v>0.247907519340515</v>
      </c>
      <c r="P509">
        <v>8.2162022590637193E-2</v>
      </c>
      <c r="Q509">
        <v>-0.102128148078918</v>
      </c>
      <c r="R509">
        <v>-0.239974856376648</v>
      </c>
      <c r="S509">
        <v>-0.34738802909851102</v>
      </c>
      <c r="T509">
        <v>-0.43109357357025202</v>
      </c>
      <c r="U509">
        <v>-0.49433994293212902</v>
      </c>
      <c r="V509">
        <v>-0.53901314735412598</v>
      </c>
      <c r="W509">
        <v>-0.56631934642791704</v>
      </c>
      <c r="X509">
        <v>-0.57885050773620605</v>
      </c>
      <c r="Y509">
        <v>-0.57518118619918801</v>
      </c>
      <c r="Z509">
        <v>-0.49852222204208402</v>
      </c>
      <c r="AA509">
        <v>-0.40634483098983798</v>
      </c>
      <c r="AB509">
        <v>-0.32592833042144798</v>
      </c>
      <c r="AC509">
        <v>-0.252796530723572</v>
      </c>
      <c r="AD509">
        <v>-0.18458944559097301</v>
      </c>
      <c r="AE509">
        <v>-0.122248589992523</v>
      </c>
      <c r="AF509">
        <v>-6.7353546619415297E-2</v>
      </c>
      <c r="AG509">
        <v>-2.2947549819946299E-2</v>
      </c>
      <c r="AH509">
        <v>1.0374307632446299E-2</v>
      </c>
      <c r="AI509">
        <v>3.6244094371795599E-2</v>
      </c>
    </row>
    <row r="510" spans="1:35" x14ac:dyDescent="0.35">
      <c r="A510" t="s">
        <v>201</v>
      </c>
      <c r="B510" t="s">
        <v>72</v>
      </c>
      <c r="C510" t="s">
        <v>33</v>
      </c>
      <c r="D510" t="s">
        <v>9</v>
      </c>
      <c r="E510" t="s">
        <v>34</v>
      </c>
      <c r="F510">
        <v>3.4557090401649502</v>
      </c>
      <c r="G510">
        <v>3.2480760216713001</v>
      </c>
      <c r="H510">
        <v>3.3826579451561001</v>
      </c>
      <c r="I510">
        <v>3.5582400560379002</v>
      </c>
      <c r="J510">
        <v>3.90077471733093</v>
      </c>
      <c r="K510">
        <v>4.2332671880722001</v>
      </c>
      <c r="L510">
        <v>4.5386402606964102</v>
      </c>
      <c r="M510">
        <v>4.8130915164947501</v>
      </c>
      <c r="N510">
        <v>5.0676760673522896</v>
      </c>
      <c r="O510">
        <v>5.2975443601608303</v>
      </c>
      <c r="P510">
        <v>5.3474758863449097</v>
      </c>
      <c r="Q510">
        <v>5.3309705257415798</v>
      </c>
      <c r="R510">
        <v>5.3185050487518302</v>
      </c>
      <c r="S510">
        <v>5.26642858982086</v>
      </c>
      <c r="T510">
        <v>5.1475459337234497</v>
      </c>
      <c r="U510">
        <v>4.9627115726470903</v>
      </c>
      <c r="V510">
        <v>4.7299220561981201</v>
      </c>
      <c r="W510">
        <v>4.4689137935638401</v>
      </c>
      <c r="X510">
        <v>4.1963845491409302</v>
      </c>
      <c r="Y510">
        <v>3.9325392842292799</v>
      </c>
      <c r="Z510">
        <v>3.7379959225654602</v>
      </c>
      <c r="AA510">
        <v>3.5499738454818699</v>
      </c>
      <c r="AB510">
        <v>3.3779927492141701</v>
      </c>
      <c r="AC510">
        <v>3.2546118497848502</v>
      </c>
      <c r="AD510">
        <v>3.20613020658493</v>
      </c>
      <c r="AE510">
        <v>3.2250984311103799</v>
      </c>
      <c r="AF510">
        <v>3.2983223795890799</v>
      </c>
      <c r="AG510">
        <v>3.41153752803802</v>
      </c>
      <c r="AH510">
        <v>3.55422759056091</v>
      </c>
      <c r="AI510">
        <v>3.72181904315948</v>
      </c>
    </row>
    <row r="511" spans="1:35" x14ac:dyDescent="0.35">
      <c r="A511" t="s">
        <v>10</v>
      </c>
      <c r="B511" t="s">
        <v>72</v>
      </c>
      <c r="C511" t="s">
        <v>33</v>
      </c>
      <c r="D511" t="s">
        <v>11</v>
      </c>
      <c r="E511" t="s">
        <v>34</v>
      </c>
      <c r="F511">
        <v>3.3037095069885201</v>
      </c>
      <c r="G511">
        <v>2.9654413461685198</v>
      </c>
      <c r="H511">
        <v>3.0643471479415898</v>
      </c>
      <c r="I511">
        <v>3.2349950075149501</v>
      </c>
      <c r="J511">
        <v>3.58029985427856</v>
      </c>
      <c r="K511">
        <v>3.91880095005035</v>
      </c>
      <c r="L511">
        <v>4.2381730079650897</v>
      </c>
      <c r="M511">
        <v>4.5295668840408299</v>
      </c>
      <c r="N511">
        <v>4.7995151281356803</v>
      </c>
      <c r="O511">
        <v>5.0496368408203098</v>
      </c>
      <c r="P511">
        <v>5.2653138637542698</v>
      </c>
      <c r="Q511">
        <v>5.4330986738205</v>
      </c>
      <c r="R511">
        <v>5.5584799051284799</v>
      </c>
      <c r="S511">
        <v>5.6138166189193699</v>
      </c>
      <c r="T511">
        <v>5.5786395072937003</v>
      </c>
      <c r="U511">
        <v>5.4570515155792201</v>
      </c>
      <c r="V511">
        <v>5.2689352035522496</v>
      </c>
      <c r="W511">
        <v>5.0352331399917603</v>
      </c>
      <c r="X511">
        <v>4.7752350568771398</v>
      </c>
      <c r="Y511">
        <v>4.5077204704284703</v>
      </c>
      <c r="Z511">
        <v>4.2365181446075404</v>
      </c>
      <c r="AA511">
        <v>3.9563186764717102</v>
      </c>
      <c r="AB511">
        <v>3.7039210796356201</v>
      </c>
      <c r="AC511">
        <v>3.5074083805084202</v>
      </c>
      <c r="AD511">
        <v>3.3907196521759002</v>
      </c>
      <c r="AE511">
        <v>3.3473470211028999</v>
      </c>
      <c r="AF511">
        <v>3.3656759262085001</v>
      </c>
      <c r="AG511">
        <v>3.4344850778579699</v>
      </c>
      <c r="AH511">
        <v>3.5438532829284699</v>
      </c>
      <c r="AI511">
        <v>3.6855749487876901</v>
      </c>
    </row>
    <row r="512" spans="1:35" x14ac:dyDescent="0.35">
      <c r="A512" t="s">
        <v>201</v>
      </c>
      <c r="B512" t="s">
        <v>72</v>
      </c>
      <c r="C512" t="s">
        <v>25</v>
      </c>
      <c r="D512" t="s">
        <v>7</v>
      </c>
      <c r="E512" t="s">
        <v>73</v>
      </c>
      <c r="F512">
        <v>-0.35869766632431499</v>
      </c>
      <c r="G512">
        <v>-0.80051845826401002</v>
      </c>
      <c r="H512">
        <v>-0.93742303375349301</v>
      </c>
      <c r="I512">
        <v>-0.96049551984483905</v>
      </c>
      <c r="J512">
        <v>-0.94719636298213905</v>
      </c>
      <c r="K512">
        <v>-0.91490202737206605</v>
      </c>
      <c r="L512">
        <v>-0.855937193281187</v>
      </c>
      <c r="M512">
        <v>-0.76136332857678102</v>
      </c>
      <c r="N512">
        <v>-0.62275095591733898</v>
      </c>
      <c r="O512">
        <v>-0.47099583155402203</v>
      </c>
      <c r="P512">
        <v>-4.9822802030186103E-2</v>
      </c>
      <c r="Q512">
        <v>0.618607931857729</v>
      </c>
      <c r="R512">
        <v>1.2368849117627001</v>
      </c>
      <c r="S512">
        <v>1.7985227496757801</v>
      </c>
      <c r="T512">
        <v>2.3206943094360701</v>
      </c>
      <c r="U512">
        <v>2.8018236307004698</v>
      </c>
      <c r="V512">
        <v>3.2309256892434601</v>
      </c>
      <c r="W512">
        <v>3.5892568778490799</v>
      </c>
      <c r="X512">
        <v>3.8652622062651498</v>
      </c>
      <c r="Y512">
        <v>4.0732920927311698</v>
      </c>
      <c r="Z512">
        <v>4.18603807854225</v>
      </c>
      <c r="AA512">
        <v>4.2182006488646202</v>
      </c>
      <c r="AB512">
        <v>4.2335894239694998</v>
      </c>
      <c r="AC512">
        <v>4.2241367468272504</v>
      </c>
      <c r="AD512">
        <v>4.1838511595997403</v>
      </c>
      <c r="AE512">
        <v>4.1153691752272303</v>
      </c>
      <c r="AF512">
        <v>4.0253484650223603</v>
      </c>
      <c r="AG512">
        <v>3.9185660020266702</v>
      </c>
      <c r="AH512">
        <v>3.7992192465904102</v>
      </c>
      <c r="AI512">
        <v>3.6486759636123098</v>
      </c>
    </row>
    <row r="513" spans="1:35" x14ac:dyDescent="0.35">
      <c r="A513" t="s">
        <v>201</v>
      </c>
      <c r="B513" t="s">
        <v>72</v>
      </c>
      <c r="C513" t="s">
        <v>25</v>
      </c>
      <c r="D513" t="s">
        <v>9</v>
      </c>
      <c r="E513" t="s">
        <v>73</v>
      </c>
      <c r="F513">
        <v>4695005.375</v>
      </c>
      <c r="G513">
        <v>5180791.875</v>
      </c>
      <c r="H513">
        <v>5539017</v>
      </c>
      <c r="I513">
        <v>5861145</v>
      </c>
      <c r="J513">
        <v>6085085.875</v>
      </c>
      <c r="K513">
        <v>6256323.625</v>
      </c>
      <c r="L513">
        <v>6400169.625</v>
      </c>
      <c r="M513">
        <v>6526388.625</v>
      </c>
      <c r="N513">
        <v>6645778.5</v>
      </c>
      <c r="O513">
        <v>6765153</v>
      </c>
      <c r="P513">
        <v>6909304.375</v>
      </c>
      <c r="Q513">
        <v>7083143.625</v>
      </c>
      <c r="R513">
        <v>7270550.75</v>
      </c>
      <c r="S513">
        <v>7472361.375</v>
      </c>
      <c r="T513">
        <v>7691470.125</v>
      </c>
      <c r="U513">
        <v>7928984.25</v>
      </c>
      <c r="V513">
        <v>8186946.25</v>
      </c>
      <c r="W513">
        <v>8464687.875</v>
      </c>
      <c r="X513">
        <v>8759144</v>
      </c>
      <c r="Y513">
        <v>9070277.25</v>
      </c>
      <c r="Z513">
        <v>9395119.5</v>
      </c>
      <c r="AA513">
        <v>9737681.25</v>
      </c>
      <c r="AB513">
        <v>10104400.25</v>
      </c>
      <c r="AC513">
        <v>10489330</v>
      </c>
      <c r="AD513">
        <v>10885265.25</v>
      </c>
      <c r="AE513">
        <v>11288300.25</v>
      </c>
      <c r="AF513">
        <v>11696973.75</v>
      </c>
      <c r="AG513">
        <v>12110008.5</v>
      </c>
      <c r="AH513">
        <v>12525915.25</v>
      </c>
      <c r="AI513">
        <v>12940013.25</v>
      </c>
    </row>
    <row r="514" spans="1:35" x14ac:dyDescent="0.35">
      <c r="A514" t="s">
        <v>10</v>
      </c>
      <c r="B514" t="s">
        <v>72</v>
      </c>
      <c r="C514" t="s">
        <v>25</v>
      </c>
      <c r="D514" t="s">
        <v>11</v>
      </c>
      <c r="E514" t="s">
        <v>73</v>
      </c>
      <c r="F514">
        <v>4711906.875</v>
      </c>
      <c r="G514">
        <v>5222599.75</v>
      </c>
      <c r="H514">
        <v>5591432.375</v>
      </c>
      <c r="I514">
        <v>5917987</v>
      </c>
      <c r="J514">
        <v>6143274.75</v>
      </c>
      <c r="K514">
        <v>6314091.375</v>
      </c>
      <c r="L514">
        <v>6455424</v>
      </c>
      <c r="M514">
        <v>6576459.375</v>
      </c>
      <c r="N514">
        <v>6687424.5</v>
      </c>
      <c r="O514">
        <v>6797167.375</v>
      </c>
      <c r="P514">
        <v>6912748.5</v>
      </c>
      <c r="Q514">
        <v>7039596.125</v>
      </c>
      <c r="R514">
        <v>7181721.125</v>
      </c>
      <c r="S514">
        <v>7340343.625</v>
      </c>
      <c r="T514">
        <v>7517023</v>
      </c>
      <c r="U514">
        <v>7712882.875</v>
      </c>
      <c r="V514">
        <v>7930710.875</v>
      </c>
      <c r="W514">
        <v>8171395.5</v>
      </c>
      <c r="X514">
        <v>8433179.5</v>
      </c>
      <c r="Y514">
        <v>8715278.5</v>
      </c>
      <c r="Z514">
        <v>9017637.75</v>
      </c>
      <c r="AA514">
        <v>9343551.5</v>
      </c>
      <c r="AB514">
        <v>9693996.25</v>
      </c>
      <c r="AC514">
        <v>10064204.25</v>
      </c>
      <c r="AD514">
        <v>10448131</v>
      </c>
      <c r="AE514">
        <v>10842107.5</v>
      </c>
      <c r="AF514">
        <v>11244349.5</v>
      </c>
      <c r="AG514">
        <v>11653363.75</v>
      </c>
      <c r="AH514">
        <v>12067446.5</v>
      </c>
      <c r="AI514">
        <v>12484494.5</v>
      </c>
    </row>
    <row r="515" spans="1:35" x14ac:dyDescent="0.35">
      <c r="A515" t="s">
        <v>201</v>
      </c>
      <c r="B515" t="s">
        <v>72</v>
      </c>
      <c r="C515" t="s">
        <v>26</v>
      </c>
      <c r="D515" t="s">
        <v>7</v>
      </c>
      <c r="E515" t="s">
        <v>73</v>
      </c>
      <c r="F515">
        <v>-0.24340513983234199</v>
      </c>
      <c r="G515">
        <v>-0.52617486539636704</v>
      </c>
      <c r="H515">
        <v>-0.69474490718218795</v>
      </c>
      <c r="I515">
        <v>-0.819791435250949</v>
      </c>
      <c r="J515">
        <v>-0.92772227921052997</v>
      </c>
      <c r="K515">
        <v>-1.02749700186674</v>
      </c>
      <c r="L515">
        <v>-1.11563975129447</v>
      </c>
      <c r="M515">
        <v>-1.1967395560958201</v>
      </c>
      <c r="N515">
        <v>-1.2692490404041501</v>
      </c>
      <c r="O515">
        <v>-1.33784995475312</v>
      </c>
      <c r="P515">
        <v>-1.21686090841384</v>
      </c>
      <c r="Q515">
        <v>-0.962911670378508</v>
      </c>
      <c r="R515">
        <v>-0.71092144575486405</v>
      </c>
      <c r="S515">
        <v>-0.46350809396764597</v>
      </c>
      <c r="T515">
        <v>-0.21996756070543599</v>
      </c>
      <c r="U515">
        <v>1.6654211214461902E-2</v>
      </c>
      <c r="V515">
        <v>0.245304370973143</v>
      </c>
      <c r="W515">
        <v>0.46378310857482202</v>
      </c>
      <c r="X515">
        <v>0.67124053734142197</v>
      </c>
      <c r="Y515">
        <v>0.86698720764610804</v>
      </c>
      <c r="Z515">
        <v>0.99200350050154795</v>
      </c>
      <c r="AA515">
        <v>1.0626106323598199</v>
      </c>
      <c r="AB515">
        <v>1.1183747345588699</v>
      </c>
      <c r="AC515">
        <v>1.1598142534182401</v>
      </c>
      <c r="AD515">
        <v>1.1873803760520201</v>
      </c>
      <c r="AE515">
        <v>1.2011267446104399</v>
      </c>
      <c r="AF515">
        <v>1.20097852838366</v>
      </c>
      <c r="AG515">
        <v>1.18557530607342</v>
      </c>
      <c r="AH515">
        <v>1.1551939732963299</v>
      </c>
      <c r="AI515">
        <v>1.1070478980219201</v>
      </c>
    </row>
    <row r="516" spans="1:35" x14ac:dyDescent="0.35">
      <c r="A516" t="s">
        <v>201</v>
      </c>
      <c r="B516" t="s">
        <v>72</v>
      </c>
      <c r="C516" t="s">
        <v>26</v>
      </c>
      <c r="D516" t="s">
        <v>9</v>
      </c>
      <c r="E516" t="s">
        <v>73</v>
      </c>
      <c r="F516">
        <v>5156987.375</v>
      </c>
      <c r="G516">
        <v>5409643.875</v>
      </c>
      <c r="H516">
        <v>5558669.375</v>
      </c>
      <c r="I516">
        <v>5693197.625</v>
      </c>
      <c r="J516">
        <v>5819035</v>
      </c>
      <c r="K516">
        <v>5956283.75</v>
      </c>
      <c r="L516">
        <v>6098608.125</v>
      </c>
      <c r="M516">
        <v>6244773.5</v>
      </c>
      <c r="N516">
        <v>6394994.125</v>
      </c>
      <c r="O516">
        <v>6549084.375</v>
      </c>
      <c r="P516">
        <v>6696772.75</v>
      </c>
      <c r="Q516">
        <v>6842992.625</v>
      </c>
      <c r="R516">
        <v>6992221.375</v>
      </c>
      <c r="S516">
        <v>7144329.75</v>
      </c>
      <c r="T516">
        <v>7299418.75</v>
      </c>
      <c r="U516">
        <v>7457313.875</v>
      </c>
      <c r="V516">
        <v>7617976.125</v>
      </c>
      <c r="W516">
        <v>7781271.625</v>
      </c>
      <c r="X516">
        <v>7947159.75</v>
      </c>
      <c r="Y516">
        <v>8115607.625</v>
      </c>
      <c r="Z516">
        <v>8254769.125</v>
      </c>
      <c r="AA516">
        <v>8375434.875</v>
      </c>
      <c r="AB516">
        <v>8496612.75</v>
      </c>
      <c r="AC516">
        <v>8618321.25</v>
      </c>
      <c r="AD516">
        <v>8740573</v>
      </c>
      <c r="AE516">
        <v>8863348</v>
      </c>
      <c r="AF516">
        <v>8986613.75</v>
      </c>
      <c r="AG516">
        <v>9110220</v>
      </c>
      <c r="AH516">
        <v>9234159.25</v>
      </c>
      <c r="AI516">
        <v>9358139.25</v>
      </c>
    </row>
    <row r="517" spans="1:35" x14ac:dyDescent="0.35">
      <c r="A517" t="s">
        <v>10</v>
      </c>
      <c r="B517" t="s">
        <v>72</v>
      </c>
      <c r="C517" t="s">
        <v>26</v>
      </c>
      <c r="D517" t="s">
        <v>11</v>
      </c>
      <c r="E517" t="s">
        <v>73</v>
      </c>
      <c r="F517">
        <v>5169570.375</v>
      </c>
      <c r="G517">
        <v>5438258.625</v>
      </c>
      <c r="H517">
        <v>5597558.125</v>
      </c>
      <c r="I517">
        <v>5740255.75</v>
      </c>
      <c r="J517">
        <v>5873525</v>
      </c>
      <c r="K517">
        <v>6018119.75</v>
      </c>
      <c r="L517">
        <v>6167414.25</v>
      </c>
      <c r="M517">
        <v>6320412.375</v>
      </c>
      <c r="N517">
        <v>6477206</v>
      </c>
      <c r="O517">
        <v>6637889.375</v>
      </c>
      <c r="P517">
        <v>6779267</v>
      </c>
      <c r="Q517">
        <v>6909525.25</v>
      </c>
      <c r="R517">
        <v>7042286.5</v>
      </c>
      <c r="S517">
        <v>7177598.5</v>
      </c>
      <c r="T517">
        <v>7315510.5</v>
      </c>
      <c r="U517">
        <v>7456072.125</v>
      </c>
      <c r="V517">
        <v>7599334.625</v>
      </c>
      <c r="W517">
        <v>7745350</v>
      </c>
      <c r="X517">
        <v>7894170.875</v>
      </c>
      <c r="Y517">
        <v>8045851.125</v>
      </c>
      <c r="Z517">
        <v>8173685.875</v>
      </c>
      <c r="AA517">
        <v>8287372.375</v>
      </c>
      <c r="AB517">
        <v>8402639.75</v>
      </c>
      <c r="AC517">
        <v>8519510.75</v>
      </c>
      <c r="AD517">
        <v>8638007</v>
      </c>
      <c r="AE517">
        <v>8758151.5</v>
      </c>
      <c r="AF517">
        <v>8879967.25</v>
      </c>
      <c r="AG517">
        <v>9003477</v>
      </c>
      <c r="AH517">
        <v>9128705</v>
      </c>
      <c r="AI517">
        <v>9255674.5</v>
      </c>
    </row>
    <row r="518" spans="1:35" x14ac:dyDescent="0.35">
      <c r="A518" t="s">
        <v>201</v>
      </c>
      <c r="B518" t="s">
        <v>72</v>
      </c>
      <c r="C518" t="s">
        <v>28</v>
      </c>
      <c r="D518" t="s">
        <v>7</v>
      </c>
      <c r="E518" t="s">
        <v>19</v>
      </c>
      <c r="F518">
        <v>-0.42212196571772498</v>
      </c>
      <c r="G518">
        <v>-0.69842324946782797</v>
      </c>
      <c r="H518">
        <v>-0.92167686287762995</v>
      </c>
      <c r="I518">
        <v>-1.1212488142742201</v>
      </c>
      <c r="J518">
        <v>-1.3225869519786899</v>
      </c>
      <c r="K518">
        <v>-1.53187053584521</v>
      </c>
      <c r="L518">
        <v>-1.74131962516845</v>
      </c>
      <c r="M518">
        <v>-1.96227756638591</v>
      </c>
      <c r="N518">
        <v>-2.2117146045749601</v>
      </c>
      <c r="O518">
        <v>-2.4640495654563099</v>
      </c>
      <c r="P518">
        <v>-2.2979063053559501</v>
      </c>
      <c r="Q518">
        <v>-2.05404069268431</v>
      </c>
      <c r="R518">
        <v>-1.8286962179031701</v>
      </c>
      <c r="S518">
        <v>-1.5958702005477901</v>
      </c>
      <c r="T518">
        <v>-1.36124635733854</v>
      </c>
      <c r="U518">
        <v>-1.1225592944076099</v>
      </c>
      <c r="V518">
        <v>-0.87298939652609198</v>
      </c>
      <c r="W518">
        <v>-0.60551367546531898</v>
      </c>
      <c r="X518">
        <v>-0.318182719773552</v>
      </c>
      <c r="Y518">
        <v>-2.9227232382655899E-2</v>
      </c>
      <c r="Z518">
        <v>3.80331000106926E-2</v>
      </c>
      <c r="AA518">
        <v>3.6826702189895998E-2</v>
      </c>
      <c r="AB518">
        <v>4.3538417264099599E-2</v>
      </c>
      <c r="AC518">
        <v>4.3018002834061E-2</v>
      </c>
      <c r="AD518">
        <v>2.94847718882441E-2</v>
      </c>
      <c r="AE518">
        <v>1.88127248834658E-3</v>
      </c>
      <c r="AF518">
        <v>-4.0634379228410303E-2</v>
      </c>
      <c r="AG518">
        <v>-8.9260039258598503E-2</v>
      </c>
      <c r="AH518">
        <v>-0.13678152179744699</v>
      </c>
      <c r="AI518">
        <v>-0.172282365418164</v>
      </c>
    </row>
    <row r="519" spans="1:35" x14ac:dyDescent="0.35">
      <c r="A519" t="s">
        <v>201</v>
      </c>
      <c r="B519" t="s">
        <v>72</v>
      </c>
      <c r="C519" t="s">
        <v>28</v>
      </c>
      <c r="D519" t="s">
        <v>9</v>
      </c>
      <c r="E519" t="s">
        <v>19</v>
      </c>
      <c r="F519">
        <v>4823295.75</v>
      </c>
      <c r="G519">
        <v>4981388.625</v>
      </c>
      <c r="H519">
        <v>5092161.875</v>
      </c>
      <c r="I519">
        <v>5200465.625</v>
      </c>
      <c r="J519">
        <v>5311489.5</v>
      </c>
      <c r="K519">
        <v>5430868.625</v>
      </c>
      <c r="L519">
        <v>5553756.375</v>
      </c>
      <c r="M519">
        <v>5678732.5</v>
      </c>
      <c r="N519">
        <v>5804800.875</v>
      </c>
      <c r="O519">
        <v>5933452.875</v>
      </c>
      <c r="P519">
        <v>6070149.5</v>
      </c>
      <c r="Q519">
        <v>6202225.125</v>
      </c>
      <c r="R519">
        <v>6335939.5</v>
      </c>
      <c r="S519">
        <v>6472994.875</v>
      </c>
      <c r="T519">
        <v>6613098.5</v>
      </c>
      <c r="U519">
        <v>6756473.75</v>
      </c>
      <c r="V519">
        <v>6903675.5</v>
      </c>
      <c r="W519">
        <v>7055310.25</v>
      </c>
      <c r="X519">
        <v>7211660</v>
      </c>
      <c r="Y519">
        <v>7371533.125</v>
      </c>
      <c r="Z519">
        <v>7493692.5</v>
      </c>
      <c r="AA519">
        <v>7597829.5</v>
      </c>
      <c r="AB519">
        <v>7704023.125</v>
      </c>
      <c r="AC519">
        <v>7811136.375</v>
      </c>
      <c r="AD519">
        <v>7918708.75</v>
      </c>
      <c r="AE519">
        <v>8026633.125</v>
      </c>
      <c r="AF519">
        <v>8134814.25</v>
      </c>
      <c r="AG519">
        <v>8243947.625</v>
      </c>
      <c r="AH519">
        <v>8354635.625</v>
      </c>
      <c r="AI519">
        <v>8467827.25</v>
      </c>
    </row>
    <row r="520" spans="1:35" x14ac:dyDescent="0.35">
      <c r="A520" t="s">
        <v>10</v>
      </c>
      <c r="B520" t="s">
        <v>72</v>
      </c>
      <c r="C520" t="s">
        <v>28</v>
      </c>
      <c r="D520" t="s">
        <v>11</v>
      </c>
      <c r="E520" t="s">
        <v>19</v>
      </c>
      <c r="F520">
        <v>4843742.25</v>
      </c>
      <c r="G520">
        <v>5016424.5</v>
      </c>
      <c r="H520">
        <v>5139531.75</v>
      </c>
      <c r="I520">
        <v>5259437</v>
      </c>
      <c r="J520">
        <v>5382680.125</v>
      </c>
      <c r="K520">
        <v>5515356.75</v>
      </c>
      <c r="L520">
        <v>5652178.875</v>
      </c>
      <c r="M520">
        <v>5792395.375</v>
      </c>
      <c r="N520">
        <v>5936090.25</v>
      </c>
      <c r="O520">
        <v>6083349.625</v>
      </c>
      <c r="P520">
        <v>6212916.5</v>
      </c>
      <c r="Q520">
        <v>6332293</v>
      </c>
      <c r="R520">
        <v>6453962.875</v>
      </c>
      <c r="S520">
        <v>6577970.75</v>
      </c>
      <c r="T520">
        <v>6704361.375</v>
      </c>
      <c r="U520">
        <v>6833180.25</v>
      </c>
      <c r="V520">
        <v>6964474.625</v>
      </c>
      <c r="W520">
        <v>7098291.375</v>
      </c>
      <c r="X520">
        <v>7234679.5</v>
      </c>
      <c r="Y520">
        <v>7373688.25</v>
      </c>
      <c r="Z520">
        <v>7490843.5</v>
      </c>
      <c r="AA520">
        <v>7595032.5</v>
      </c>
      <c r="AB520">
        <v>7700670.375</v>
      </c>
      <c r="AC520">
        <v>7807777.625</v>
      </c>
      <c r="AD520">
        <v>7916374.625</v>
      </c>
      <c r="AE520">
        <v>8026482.125</v>
      </c>
      <c r="AF520">
        <v>8138121.125</v>
      </c>
      <c r="AG520">
        <v>8251312.75</v>
      </c>
      <c r="AH520">
        <v>8366078.875</v>
      </c>
      <c r="AI520">
        <v>8482441</v>
      </c>
    </row>
    <row r="521" spans="1:35" x14ac:dyDescent="0.35">
      <c r="A521" t="s">
        <v>201</v>
      </c>
      <c r="B521" t="s">
        <v>75</v>
      </c>
      <c r="C521" t="s">
        <v>6</v>
      </c>
      <c r="D521" t="s">
        <v>7</v>
      </c>
      <c r="E521" t="s">
        <v>8</v>
      </c>
      <c r="F521">
        <v>-1.00975205861609E-2</v>
      </c>
      <c r="G521">
        <v>0.12906181627780899</v>
      </c>
      <c r="H521">
        <v>0.42407172422502798</v>
      </c>
      <c r="I521">
        <v>0.75837236702236399</v>
      </c>
      <c r="J521">
        <v>1.0198497977132099</v>
      </c>
      <c r="K521">
        <v>1.15882539640959</v>
      </c>
      <c r="L521">
        <v>1.19945472752752</v>
      </c>
      <c r="M521">
        <v>1.18060212551903</v>
      </c>
      <c r="N521">
        <v>1.1383507369639301</v>
      </c>
      <c r="O521">
        <v>1.12038406369108</v>
      </c>
      <c r="P521">
        <v>1.1712338424469499</v>
      </c>
      <c r="Q521">
        <v>1.2960020013649001</v>
      </c>
      <c r="R521">
        <v>1.4055969220927</v>
      </c>
      <c r="S521">
        <v>1.3971090282388401</v>
      </c>
      <c r="T521">
        <v>1.2642261353005699</v>
      </c>
      <c r="U521">
        <v>1.0574423766587699</v>
      </c>
      <c r="V521">
        <v>0.81490575540466004</v>
      </c>
      <c r="W521">
        <v>0.563832883677717</v>
      </c>
      <c r="X521">
        <v>0.34588171057032802</v>
      </c>
      <c r="Y521">
        <v>0.19800412268649001</v>
      </c>
      <c r="Z521">
        <v>0.112782327314598</v>
      </c>
      <c r="AA521">
        <v>3.6573251604377098E-2</v>
      </c>
      <c r="AB521">
        <v>-5.2801418319081701E-2</v>
      </c>
      <c r="AC521">
        <v>-0.13592922269336499</v>
      </c>
      <c r="AD521">
        <v>-0.18673139269903499</v>
      </c>
      <c r="AE521">
        <v>-0.18037679701158299</v>
      </c>
      <c r="AF521">
        <v>-9.2869887982871505E-2</v>
      </c>
      <c r="AG521">
        <v>7.3524990949924707E-2</v>
      </c>
      <c r="AH521">
        <v>0.26389054005102602</v>
      </c>
      <c r="AI521">
        <v>0.39910448665041398</v>
      </c>
    </row>
    <row r="522" spans="1:35" x14ac:dyDescent="0.35">
      <c r="A522" t="s">
        <v>201</v>
      </c>
      <c r="B522" t="s">
        <v>75</v>
      </c>
      <c r="C522" t="s">
        <v>6</v>
      </c>
      <c r="D522" t="s">
        <v>9</v>
      </c>
      <c r="E522" t="s">
        <v>8</v>
      </c>
      <c r="F522">
        <v>117.649425506592</v>
      </c>
      <c r="G522">
        <v>122.55405426025401</v>
      </c>
      <c r="H522">
        <v>127.882135391235</v>
      </c>
      <c r="I522">
        <v>133.99562072753901</v>
      </c>
      <c r="J522">
        <v>140.116046905518</v>
      </c>
      <c r="K522">
        <v>145.83822631835901</v>
      </c>
      <c r="L522">
        <v>150.990760803223</v>
      </c>
      <c r="M522">
        <v>155.56176376342799</v>
      </c>
      <c r="N522">
        <v>159.64009094238301</v>
      </c>
      <c r="O522">
        <v>163.40283966064499</v>
      </c>
      <c r="P522">
        <v>167.02391815185501</v>
      </c>
      <c r="Q522">
        <v>170.61653900146499</v>
      </c>
      <c r="R522">
        <v>174.14232635498001</v>
      </c>
      <c r="S522">
        <v>177.52507400512701</v>
      </c>
      <c r="T522">
        <v>180.84201812744101</v>
      </c>
      <c r="U522">
        <v>184.25777053832999</v>
      </c>
      <c r="V522">
        <v>187.91963195800801</v>
      </c>
      <c r="W522">
        <v>191.95150756835901</v>
      </c>
      <c r="X522">
        <v>196.52099990844701</v>
      </c>
      <c r="Y522">
        <v>201.77973937988301</v>
      </c>
      <c r="Z522">
        <v>207.785453796387</v>
      </c>
      <c r="AA522">
        <v>214.493949890137</v>
      </c>
      <c r="AB522">
        <v>221.90952301025399</v>
      </c>
      <c r="AC522">
        <v>230.08261108398401</v>
      </c>
      <c r="AD522">
        <v>239.078304290772</v>
      </c>
      <c r="AE522">
        <v>248.964855194092</v>
      </c>
      <c r="AF522">
        <v>259.81296157836903</v>
      </c>
      <c r="AG522">
        <v>271.63068389892601</v>
      </c>
      <c r="AH522">
        <v>284.27464294433599</v>
      </c>
      <c r="AI522">
        <v>297.50030517578102</v>
      </c>
    </row>
    <row r="523" spans="1:35" x14ac:dyDescent="0.35">
      <c r="A523" t="s">
        <v>10</v>
      </c>
      <c r="B523" t="s">
        <v>75</v>
      </c>
      <c r="C523" t="s">
        <v>6</v>
      </c>
      <c r="D523" t="s">
        <v>11</v>
      </c>
      <c r="E523" t="s">
        <v>8</v>
      </c>
      <c r="F523">
        <v>117.661306381226</v>
      </c>
      <c r="G523">
        <v>122.39608764648401</v>
      </c>
      <c r="H523">
        <v>127.342113494873</v>
      </c>
      <c r="I523">
        <v>132.98708343505899</v>
      </c>
      <c r="J523">
        <v>138.70149993896499</v>
      </c>
      <c r="K523">
        <v>144.16757583618201</v>
      </c>
      <c r="L523">
        <v>149.201160430908</v>
      </c>
      <c r="M523">
        <v>153.74662780761699</v>
      </c>
      <c r="N523">
        <v>157.84328079223599</v>
      </c>
      <c r="O523">
        <v>161.59238433837899</v>
      </c>
      <c r="P523">
        <v>165.09032440185501</v>
      </c>
      <c r="Q523">
        <v>168.43363571167001</v>
      </c>
      <c r="R523">
        <v>171.728515625</v>
      </c>
      <c r="S523">
        <v>175.07902908325201</v>
      </c>
      <c r="T523">
        <v>178.584308624268</v>
      </c>
      <c r="U523">
        <v>182.32973861694299</v>
      </c>
      <c r="V523">
        <v>186.40064239501999</v>
      </c>
      <c r="W523">
        <v>190.87528991699199</v>
      </c>
      <c r="X523">
        <v>195.84361267089801</v>
      </c>
      <c r="Y523">
        <v>201.38099670410199</v>
      </c>
      <c r="Z523">
        <v>207.551372528076</v>
      </c>
      <c r="AA523">
        <v>214.41553115844701</v>
      </c>
      <c r="AB523">
        <v>222.02675628662101</v>
      </c>
      <c r="AC523">
        <v>230.39578628539999</v>
      </c>
      <c r="AD523">
        <v>239.52557373046901</v>
      </c>
      <c r="AE523">
        <v>249.414741516113</v>
      </c>
      <c r="AF523">
        <v>260.05447387695301</v>
      </c>
      <c r="AG523">
        <v>271.431114196777</v>
      </c>
      <c r="AH523">
        <v>283.52644348144503</v>
      </c>
      <c r="AI523">
        <v>296.31768798828102</v>
      </c>
    </row>
    <row r="524" spans="1:35" x14ac:dyDescent="0.35">
      <c r="A524" t="s">
        <v>201</v>
      </c>
      <c r="B524" t="s">
        <v>75</v>
      </c>
      <c r="C524" t="s">
        <v>12</v>
      </c>
      <c r="D524" t="s">
        <v>7</v>
      </c>
      <c r="E524" t="s">
        <v>13</v>
      </c>
      <c r="F524">
        <v>-4.6143550906707596E-3</v>
      </c>
      <c r="G524">
        <v>-9.2932196232464695E-2</v>
      </c>
      <c r="H524">
        <v>-0.20847087330009301</v>
      </c>
      <c r="I524">
        <v>-0.327096403769633</v>
      </c>
      <c r="J524">
        <v>-0.43007654466529199</v>
      </c>
      <c r="K524">
        <v>-0.51836451711866305</v>
      </c>
      <c r="L524">
        <v>-0.60639734940380896</v>
      </c>
      <c r="M524">
        <v>-0.70700116880830799</v>
      </c>
      <c r="N524">
        <v>-0.81961634209676304</v>
      </c>
      <c r="O524">
        <v>-0.935042222641014</v>
      </c>
      <c r="P524">
        <v>-1.0980730346538501</v>
      </c>
      <c r="Q524">
        <v>-1.23297151608183</v>
      </c>
      <c r="R524">
        <v>-1.3167738050466999</v>
      </c>
      <c r="S524">
        <v>-1.3800804750351301</v>
      </c>
      <c r="T524">
        <v>-1.4470231311461399</v>
      </c>
      <c r="U524">
        <v>-1.52337892641658</v>
      </c>
      <c r="V524">
        <v>-1.6041113488343499</v>
      </c>
      <c r="W524">
        <v>-1.67797372098033</v>
      </c>
      <c r="X524">
        <v>-1.7468210297856099</v>
      </c>
      <c r="Y524">
        <v>-1.81637696411947</v>
      </c>
      <c r="Z524">
        <v>-1.70825767155522</v>
      </c>
      <c r="AA524">
        <v>-1.5216836703179399</v>
      </c>
      <c r="AB524">
        <v>-1.3630468378006499</v>
      </c>
      <c r="AC524">
        <v>-1.22035186863796</v>
      </c>
      <c r="AD524">
        <v>-1.0835936916062401</v>
      </c>
      <c r="AE524">
        <v>-0.948815546140369</v>
      </c>
      <c r="AF524">
        <v>-0.81876887667374798</v>
      </c>
      <c r="AG524">
        <v>-0.69792289598908896</v>
      </c>
      <c r="AH524">
        <v>-0.58363514654621296</v>
      </c>
      <c r="AI524">
        <v>-0.46760454287958497</v>
      </c>
    </row>
    <row r="525" spans="1:35" x14ac:dyDescent="0.35">
      <c r="A525" t="s">
        <v>201</v>
      </c>
      <c r="B525" t="s">
        <v>75</v>
      </c>
      <c r="C525" t="s">
        <v>12</v>
      </c>
      <c r="D525" t="s">
        <v>9</v>
      </c>
      <c r="E525" t="s">
        <v>13</v>
      </c>
      <c r="F525">
        <v>1253.2226257324201</v>
      </c>
      <c r="G525">
        <v>1297.2292785644499</v>
      </c>
      <c r="H525">
        <v>1340.599609375</v>
      </c>
      <c r="I525">
        <v>1384.5299377441399</v>
      </c>
      <c r="J525">
        <v>1432.5522766113299</v>
      </c>
      <c r="K525">
        <v>1486.0776977539099</v>
      </c>
      <c r="L525">
        <v>1540.7377014160199</v>
      </c>
      <c r="M525">
        <v>1596.1488647460901</v>
      </c>
      <c r="N525">
        <v>1652.5048828125</v>
      </c>
      <c r="O525">
        <v>1710.2228393554699</v>
      </c>
      <c r="P525">
        <v>1758.06433105469</v>
      </c>
      <c r="Q525">
        <v>1800.9418029785199</v>
      </c>
      <c r="R525">
        <v>1845.5697631835901</v>
      </c>
      <c r="S525">
        <v>1891.6432189941399</v>
      </c>
      <c r="T525">
        <v>1938.8451232910199</v>
      </c>
      <c r="U525">
        <v>1987.1460266113299</v>
      </c>
      <c r="V525">
        <v>2036.6210327148401</v>
      </c>
      <c r="W525">
        <v>2087.59301757812</v>
      </c>
      <c r="X525">
        <v>2140.1713256835901</v>
      </c>
      <c r="Y525">
        <v>2194.29418945312</v>
      </c>
      <c r="Z525">
        <v>2242.5634765625</v>
      </c>
      <c r="AA525">
        <v>2286.76928710938</v>
      </c>
      <c r="AB525">
        <v>2331.2464599609398</v>
      </c>
      <c r="AC525">
        <v>2376.5615844726599</v>
      </c>
      <c r="AD525">
        <v>2423.2225341796898</v>
      </c>
      <c r="AE525">
        <v>2471.4189453125</v>
      </c>
      <c r="AF525">
        <v>2521.07666015625</v>
      </c>
      <c r="AG525">
        <v>2572.07568359375</v>
      </c>
      <c r="AH525">
        <v>2624.4969482421898</v>
      </c>
      <c r="AI525">
        <v>2678.6015625</v>
      </c>
    </row>
    <row r="526" spans="1:35" x14ac:dyDescent="0.35">
      <c r="A526" t="s">
        <v>10</v>
      </c>
      <c r="B526" t="s">
        <v>75</v>
      </c>
      <c r="C526" t="s">
        <v>12</v>
      </c>
      <c r="D526" t="s">
        <v>11</v>
      </c>
      <c r="E526" t="s">
        <v>13</v>
      </c>
      <c r="F526">
        <v>1253.2804565429699</v>
      </c>
      <c r="G526">
        <v>1298.4359436035199</v>
      </c>
      <c r="H526">
        <v>1343.4002075195301</v>
      </c>
      <c r="I526">
        <v>1389.0735473632801</v>
      </c>
      <c r="J526">
        <v>1438.7399597168001</v>
      </c>
      <c r="K526">
        <v>1493.8211364746101</v>
      </c>
      <c r="L526">
        <v>1550.1376953125</v>
      </c>
      <c r="M526">
        <v>1607.5140075683601</v>
      </c>
      <c r="N526">
        <v>1666.16101074219</v>
      </c>
      <c r="O526">
        <v>1726.3650817871101</v>
      </c>
      <c r="P526">
        <v>1777.58349609375</v>
      </c>
      <c r="Q526">
        <v>1823.4241027831999</v>
      </c>
      <c r="R526">
        <v>1870.1960144043001</v>
      </c>
      <c r="S526">
        <v>1918.11474609375</v>
      </c>
      <c r="T526">
        <v>1967.3125915527301</v>
      </c>
      <c r="U526">
        <v>2017.8860778808601</v>
      </c>
      <c r="V526">
        <v>2069.8233032226599</v>
      </c>
      <c r="W526">
        <v>2123.2200927734398</v>
      </c>
      <c r="X526">
        <v>2178.22094726562</v>
      </c>
      <c r="Y526">
        <v>2234.88818359375</v>
      </c>
      <c r="Z526">
        <v>2281.5380249023401</v>
      </c>
      <c r="AA526">
        <v>2322.1043701171898</v>
      </c>
      <c r="AB526">
        <v>2363.4615478515602</v>
      </c>
      <c r="AC526">
        <v>2405.9223022460901</v>
      </c>
      <c r="AD526">
        <v>2449.76806640625</v>
      </c>
      <c r="AE526">
        <v>2495.0927734375</v>
      </c>
      <c r="AF526">
        <v>2541.8888549804701</v>
      </c>
      <c r="AG526">
        <v>2590.1529541015602</v>
      </c>
      <c r="AH526">
        <v>2639.9043579101599</v>
      </c>
      <c r="AI526">
        <v>2691.1856689453102</v>
      </c>
    </row>
    <row r="527" spans="1:35" x14ac:dyDescent="0.35">
      <c r="A527" t="s">
        <v>201</v>
      </c>
      <c r="B527" t="s">
        <v>75</v>
      </c>
      <c r="C527" t="s">
        <v>14</v>
      </c>
      <c r="D527" t="s">
        <v>7</v>
      </c>
      <c r="E527" t="s">
        <v>8</v>
      </c>
      <c r="F527">
        <v>7.3632148574365201E-3</v>
      </c>
      <c r="G527">
        <v>-1.0864005145605499E-3</v>
      </c>
      <c r="H527">
        <v>-2.3385508528939201E-2</v>
      </c>
      <c r="I527">
        <v>-4.4775144493447397E-2</v>
      </c>
      <c r="J527">
        <v>-3.47806694851793E-2</v>
      </c>
      <c r="K527">
        <v>-1.8873760143578399E-2</v>
      </c>
      <c r="L527">
        <v>-3.26811032413943E-3</v>
      </c>
      <c r="M527">
        <v>1.5523542009776599E-2</v>
      </c>
      <c r="N527">
        <v>3.8072934617283699E-2</v>
      </c>
      <c r="O527">
        <v>5.7028725831642701E-2</v>
      </c>
      <c r="P527">
        <v>6.7832315070792695E-2</v>
      </c>
      <c r="Q527">
        <v>7.5466660699285995E-2</v>
      </c>
      <c r="R527">
        <v>0.104272436292407</v>
      </c>
      <c r="S527">
        <v>0.13845355912152099</v>
      </c>
      <c r="T527">
        <v>0.15450254544830899</v>
      </c>
      <c r="U527">
        <v>0.15851169064071699</v>
      </c>
      <c r="V527">
        <v>0.170200393426234</v>
      </c>
      <c r="W527">
        <v>0.188588311505411</v>
      </c>
      <c r="X527">
        <v>0.19110722013047099</v>
      </c>
      <c r="Y527">
        <v>0.16203350139869499</v>
      </c>
      <c r="Z527">
        <v>0.111451606447077</v>
      </c>
      <c r="AA527">
        <v>6.7281484359615895E-2</v>
      </c>
      <c r="AB527">
        <v>3.2373054554812902E-2</v>
      </c>
      <c r="AC527">
        <v>7.2528143445493897E-3</v>
      </c>
      <c r="AD527">
        <v>-1.4331070724460399E-2</v>
      </c>
      <c r="AE527">
        <v>-5.0234930713499701E-2</v>
      </c>
      <c r="AF527">
        <v>-0.11892442486595201</v>
      </c>
      <c r="AG527">
        <v>-0.21542044281214201</v>
      </c>
      <c r="AH527">
        <v>-0.30829692908260797</v>
      </c>
      <c r="AI527">
        <v>-0.37672691796368801</v>
      </c>
    </row>
    <row r="528" spans="1:35" x14ac:dyDescent="0.35">
      <c r="A528" t="s">
        <v>201</v>
      </c>
      <c r="B528" t="s">
        <v>75</v>
      </c>
      <c r="C528" t="s">
        <v>14</v>
      </c>
      <c r="D528" t="s">
        <v>9</v>
      </c>
      <c r="E528" t="s">
        <v>8</v>
      </c>
      <c r="F528">
        <v>98.027000427246094</v>
      </c>
      <c r="G528">
        <v>97.613569259643597</v>
      </c>
      <c r="H528">
        <v>95.999469757080107</v>
      </c>
      <c r="I528">
        <v>94.509029388427706</v>
      </c>
      <c r="J528">
        <v>93.090278625488295</v>
      </c>
      <c r="K528">
        <v>91.703130722045898</v>
      </c>
      <c r="L528">
        <v>90.342090606689496</v>
      </c>
      <c r="M528">
        <v>89.007204055786104</v>
      </c>
      <c r="N528">
        <v>87.688499450683594</v>
      </c>
      <c r="O528">
        <v>86.375156402587905</v>
      </c>
      <c r="P528">
        <v>85.065765380859403</v>
      </c>
      <c r="Q528">
        <v>83.763257980346694</v>
      </c>
      <c r="R528">
        <v>82.489435195922894</v>
      </c>
      <c r="S528">
        <v>81.230058670043903</v>
      </c>
      <c r="T528">
        <v>79.966497421264606</v>
      </c>
      <c r="U528">
        <v>78.705137252807603</v>
      </c>
      <c r="V528">
        <v>77.460863113403306</v>
      </c>
      <c r="W528">
        <v>76.231800079345703</v>
      </c>
      <c r="X528">
        <v>74.992919921875</v>
      </c>
      <c r="Y528">
        <v>73.733600616455107</v>
      </c>
      <c r="Z528">
        <v>72.461324691772504</v>
      </c>
      <c r="AA528">
        <v>71.197662353515597</v>
      </c>
      <c r="AB528">
        <v>69.946262359619098</v>
      </c>
      <c r="AC528">
        <v>68.721784591674805</v>
      </c>
      <c r="AD528">
        <v>67.521123886108398</v>
      </c>
      <c r="AE528">
        <v>66.331930160522504</v>
      </c>
      <c r="AF528">
        <v>65.142288208007798</v>
      </c>
      <c r="AG528">
        <v>63.956130027771003</v>
      </c>
      <c r="AH528">
        <v>62.793795585632303</v>
      </c>
      <c r="AI528">
        <v>61.667665481567397</v>
      </c>
    </row>
    <row r="529" spans="1:35" x14ac:dyDescent="0.35">
      <c r="A529" t="s">
        <v>10</v>
      </c>
      <c r="B529" t="s">
        <v>75</v>
      </c>
      <c r="C529" t="s">
        <v>14</v>
      </c>
      <c r="D529" t="s">
        <v>11</v>
      </c>
      <c r="E529" t="s">
        <v>8</v>
      </c>
      <c r="F529">
        <v>98.019783020019503</v>
      </c>
      <c r="G529">
        <v>97.614629745483398</v>
      </c>
      <c r="H529">
        <v>96.021924972534194</v>
      </c>
      <c r="I529">
        <v>94.551364898681598</v>
      </c>
      <c r="J529">
        <v>93.122667312622099</v>
      </c>
      <c r="K529">
        <v>91.720441818237305</v>
      </c>
      <c r="L529">
        <v>90.345043182373004</v>
      </c>
      <c r="M529">
        <v>88.9933891296387</v>
      </c>
      <c r="N529">
        <v>87.655126571655302</v>
      </c>
      <c r="O529">
        <v>86.325925827026396</v>
      </c>
      <c r="P529">
        <v>85.008102416992202</v>
      </c>
      <c r="Q529">
        <v>83.7000923156738</v>
      </c>
      <c r="R529">
        <v>82.403511047363295</v>
      </c>
      <c r="S529">
        <v>81.117748260498004</v>
      </c>
      <c r="T529">
        <v>79.843137741088896</v>
      </c>
      <c r="U529">
        <v>78.580577850341797</v>
      </c>
      <c r="V529">
        <v>77.329248428344698</v>
      </c>
      <c r="W529">
        <v>76.088306427001996</v>
      </c>
      <c r="X529">
        <v>74.849876403808594</v>
      </c>
      <c r="Y529">
        <v>73.614320755004897</v>
      </c>
      <c r="Z529">
        <v>72.380655288696303</v>
      </c>
      <c r="AA529">
        <v>71.149791717529297</v>
      </c>
      <c r="AB529">
        <v>69.923625946044893</v>
      </c>
      <c r="AC529">
        <v>68.716800689697294</v>
      </c>
      <c r="AD529">
        <v>67.530801773071303</v>
      </c>
      <c r="AE529">
        <v>66.365268707275405</v>
      </c>
      <c r="AF529">
        <v>65.219850540161104</v>
      </c>
      <c r="AG529">
        <v>64.094202041626005</v>
      </c>
      <c r="AH529">
        <v>62.9879856109619</v>
      </c>
      <c r="AI529">
        <v>61.9008626937866</v>
      </c>
    </row>
    <row r="530" spans="1:35" x14ac:dyDescent="0.35">
      <c r="A530" t="s">
        <v>201</v>
      </c>
      <c r="B530" t="s">
        <v>75</v>
      </c>
      <c r="C530" t="s">
        <v>15</v>
      </c>
      <c r="D530" t="s">
        <v>16</v>
      </c>
      <c r="E530" t="s">
        <v>17</v>
      </c>
      <c r="F530">
        <v>-1.07403993606567E-2</v>
      </c>
      <c r="G530">
        <v>0.14396369457244901</v>
      </c>
      <c r="H530">
        <v>0.30604028701782199</v>
      </c>
      <c r="I530">
        <v>0.34767794609069802</v>
      </c>
      <c r="J530">
        <v>0.27115547657012901</v>
      </c>
      <c r="K530">
        <v>0.143460333347321</v>
      </c>
      <c r="L530">
        <v>4.1853845119476298E-2</v>
      </c>
      <c r="M530">
        <v>-1.9074916839599599E-2</v>
      </c>
      <c r="N530">
        <v>-4.2868733406066901E-2</v>
      </c>
      <c r="O530">
        <v>-1.8288075923919699E-2</v>
      </c>
      <c r="P530">
        <v>5.1233887672424303E-2</v>
      </c>
      <c r="Q530">
        <v>0.12573617696762099</v>
      </c>
      <c r="R530">
        <v>0.110421150922775</v>
      </c>
      <c r="S530">
        <v>-8.3550214767456107E-3</v>
      </c>
      <c r="T530">
        <v>-0.13355210423469499</v>
      </c>
      <c r="U530">
        <v>-0.20842853188514701</v>
      </c>
      <c r="V530">
        <v>-0.24531677365303001</v>
      </c>
      <c r="W530">
        <v>-0.255024433135986</v>
      </c>
      <c r="X530">
        <v>-0.222464084625244</v>
      </c>
      <c r="Y530">
        <v>-0.15169680118560799</v>
      </c>
      <c r="Z530">
        <v>-8.7773203849792494E-2</v>
      </c>
      <c r="AA530">
        <v>-7.8621685504913302E-2</v>
      </c>
      <c r="AB530">
        <v>-9.2495024204254206E-2</v>
      </c>
      <c r="AC530">
        <v>-8.6346864700317397E-2</v>
      </c>
      <c r="AD530">
        <v>-5.3005337715148898E-2</v>
      </c>
      <c r="AE530">
        <v>6.4101219177246102E-3</v>
      </c>
      <c r="AF530">
        <v>9.1102600097656194E-2</v>
      </c>
      <c r="AG530">
        <v>0.17360925674438499</v>
      </c>
      <c r="AH530">
        <v>0.198770642280579</v>
      </c>
      <c r="AI530">
        <v>0.141259551048279</v>
      </c>
    </row>
    <row r="531" spans="1:35" x14ac:dyDescent="0.35">
      <c r="A531" t="s">
        <v>201</v>
      </c>
      <c r="B531" t="s">
        <v>75</v>
      </c>
      <c r="C531" t="s">
        <v>15</v>
      </c>
      <c r="D531" t="s">
        <v>9</v>
      </c>
      <c r="E531" t="s">
        <v>17</v>
      </c>
      <c r="F531">
        <v>5.2588516473770097</v>
      </c>
      <c r="G531">
        <v>4.1726966500282296</v>
      </c>
      <c r="H531">
        <v>4.3451017141342199</v>
      </c>
      <c r="I531">
        <v>4.7804551124572798</v>
      </c>
      <c r="J531">
        <v>4.5690376758575404</v>
      </c>
      <c r="K531">
        <v>4.0857064723968497</v>
      </c>
      <c r="L531">
        <v>3.5346499681472801</v>
      </c>
      <c r="M531">
        <v>3.02852195501328</v>
      </c>
      <c r="N531">
        <v>2.6224165558814998</v>
      </c>
      <c r="O531">
        <v>2.3573927283286999</v>
      </c>
      <c r="P531">
        <v>2.21621114015579</v>
      </c>
      <c r="Q531">
        <v>2.1510429382324201</v>
      </c>
      <c r="R531">
        <v>2.0666644573211701</v>
      </c>
      <c r="S531">
        <v>1.9426600337028499</v>
      </c>
      <c r="T531">
        <v>1.86844789981842</v>
      </c>
      <c r="U531">
        <v>1.8886774480342901</v>
      </c>
      <c r="V531">
        <v>1.98714306950569</v>
      </c>
      <c r="W531">
        <v>2.1452000141143799</v>
      </c>
      <c r="X531">
        <v>2.38003349304199</v>
      </c>
      <c r="Y531">
        <v>2.6752721071243299</v>
      </c>
      <c r="Z531">
        <v>2.9757104516029398</v>
      </c>
      <c r="AA531">
        <v>3.2279883027076699</v>
      </c>
      <c r="AB531">
        <v>3.4566414356231698</v>
      </c>
      <c r="AC531">
        <v>3.6824530363082899</v>
      </c>
      <c r="AD531">
        <v>3.9091140031814602</v>
      </c>
      <c r="AE531">
        <v>4.1345874071121198</v>
      </c>
      <c r="AF531">
        <v>4.3565866947174099</v>
      </c>
      <c r="AG531">
        <v>4.5480095148086503</v>
      </c>
      <c r="AH531">
        <v>4.6546723842620796</v>
      </c>
      <c r="AI531">
        <v>4.6525943279266402</v>
      </c>
    </row>
    <row r="532" spans="1:35" x14ac:dyDescent="0.35">
      <c r="A532" t="s">
        <v>10</v>
      </c>
      <c r="B532" t="s">
        <v>75</v>
      </c>
      <c r="C532" t="s">
        <v>15</v>
      </c>
      <c r="D532" t="s">
        <v>11</v>
      </c>
      <c r="E532" t="s">
        <v>17</v>
      </c>
      <c r="F532">
        <v>5.26959204673767</v>
      </c>
      <c r="G532">
        <v>4.02873295545578</v>
      </c>
      <c r="H532">
        <v>4.0390614271163896</v>
      </c>
      <c r="I532">
        <v>4.4327771663665798</v>
      </c>
      <c r="J532">
        <v>4.2978821992874199</v>
      </c>
      <c r="K532">
        <v>3.94224613904953</v>
      </c>
      <c r="L532">
        <v>3.4927961230278002</v>
      </c>
      <c r="M532">
        <v>3.0475968718528801</v>
      </c>
      <c r="N532">
        <v>2.6652852892875698</v>
      </c>
      <c r="O532">
        <v>2.3756808042526201</v>
      </c>
      <c r="P532">
        <v>2.1649772524833701</v>
      </c>
      <c r="Q532">
        <v>2.0253067612648001</v>
      </c>
      <c r="R532">
        <v>1.9562433063983899</v>
      </c>
      <c r="S532">
        <v>1.9510150551795999</v>
      </c>
      <c r="T532">
        <v>2.0020000040531198</v>
      </c>
      <c r="U532">
        <v>2.09710597991943</v>
      </c>
      <c r="V532">
        <v>2.2324598431587201</v>
      </c>
      <c r="W532">
        <v>2.4002244472503702</v>
      </c>
      <c r="X532">
        <v>2.6024975776672399</v>
      </c>
      <c r="Y532">
        <v>2.8269689083099401</v>
      </c>
      <c r="Z532">
        <v>3.06348365545273</v>
      </c>
      <c r="AA532">
        <v>3.3066099882125899</v>
      </c>
      <c r="AB532">
        <v>3.54913645982742</v>
      </c>
      <c r="AC532">
        <v>3.76879990100861</v>
      </c>
      <c r="AD532">
        <v>3.96211934089661</v>
      </c>
      <c r="AE532">
        <v>4.1281772851943996</v>
      </c>
      <c r="AF532">
        <v>4.2654840946197501</v>
      </c>
      <c r="AG532">
        <v>4.37440025806427</v>
      </c>
      <c r="AH532">
        <v>4.4559017419815099</v>
      </c>
      <c r="AI532">
        <v>4.5113347768783596</v>
      </c>
    </row>
    <row r="533" spans="1:35" x14ac:dyDescent="0.35">
      <c r="A533" t="s">
        <v>201</v>
      </c>
      <c r="B533" t="s">
        <v>75</v>
      </c>
      <c r="C533" t="s">
        <v>18</v>
      </c>
      <c r="D533" t="s">
        <v>16</v>
      </c>
      <c r="E533" t="s">
        <v>19</v>
      </c>
      <c r="F533">
        <v>-8.5306167602539095E-4</v>
      </c>
      <c r="G533">
        <v>-1.4390945434570299E-3</v>
      </c>
      <c r="H533">
        <v>-1.9884109497070299E-4</v>
      </c>
      <c r="I533">
        <v>-6.2627315521240207E-2</v>
      </c>
      <c r="J533">
        <v>-7.7894091606140095E-2</v>
      </c>
      <c r="K533">
        <v>-6.6872000694274902E-2</v>
      </c>
      <c r="L533">
        <v>-7.6936602592468303E-2</v>
      </c>
      <c r="M533">
        <v>-0.10284197330474799</v>
      </c>
      <c r="N533">
        <v>-9.8829388618469197E-2</v>
      </c>
      <c r="O533">
        <v>-5.6746602058410603E-2</v>
      </c>
      <c r="P533">
        <v>2.7307510375976601E-2</v>
      </c>
      <c r="Q533">
        <v>7.7119350433349595E-2</v>
      </c>
      <c r="R533">
        <v>0.118324160575867</v>
      </c>
      <c r="S533">
        <v>0.19016158580779999</v>
      </c>
      <c r="T533">
        <v>0.24117171764373799</v>
      </c>
      <c r="U533">
        <v>0.21768510341644301</v>
      </c>
      <c r="V533">
        <v>0.15770483016967801</v>
      </c>
      <c r="W533">
        <v>0.136067390441895</v>
      </c>
      <c r="X533">
        <v>0.15808904170990001</v>
      </c>
      <c r="Y533">
        <v>0.16844010353088401</v>
      </c>
      <c r="Z533">
        <v>0.13245844841003401</v>
      </c>
      <c r="AA533">
        <v>9.2553019523620605E-2</v>
      </c>
      <c r="AB533">
        <v>5.7554721832275398E-2</v>
      </c>
      <c r="AC533">
        <v>4.2472362518310498E-2</v>
      </c>
      <c r="AD533">
        <v>7.1323156356811496E-2</v>
      </c>
      <c r="AE533">
        <v>0.15525996685028101</v>
      </c>
      <c r="AF533">
        <v>0.25159645080566401</v>
      </c>
      <c r="AG533">
        <v>0.27923476696014399</v>
      </c>
      <c r="AH533">
        <v>0.22112321853637701</v>
      </c>
      <c r="AI533">
        <v>0.17643988132476801</v>
      </c>
    </row>
    <row r="534" spans="1:35" x14ac:dyDescent="0.35">
      <c r="A534" t="s">
        <v>201</v>
      </c>
      <c r="B534" t="s">
        <v>75</v>
      </c>
      <c r="C534" t="s">
        <v>18</v>
      </c>
      <c r="D534" t="s">
        <v>9</v>
      </c>
      <c r="E534" t="s">
        <v>19</v>
      </c>
      <c r="F534">
        <v>4.0043681263923698</v>
      </c>
      <c r="G534">
        <v>4.2310608625411996</v>
      </c>
      <c r="H534">
        <v>4.3298013210296604</v>
      </c>
      <c r="I534">
        <v>4.3448727130889901</v>
      </c>
      <c r="J534">
        <v>4.3921058177947998</v>
      </c>
      <c r="K534">
        <v>4.4556280374527004</v>
      </c>
      <c r="L534">
        <v>4.4880634546279898</v>
      </c>
      <c r="M534">
        <v>4.4971580505371103</v>
      </c>
      <c r="N534">
        <v>4.5286705493927002</v>
      </c>
      <c r="O534">
        <v>4.5932533740997297</v>
      </c>
      <c r="P534">
        <v>4.6948075294494602</v>
      </c>
      <c r="Q534">
        <v>4.7621192932128897</v>
      </c>
      <c r="R534">
        <v>4.8133240938186699</v>
      </c>
      <c r="S534">
        <v>4.8951615095138497</v>
      </c>
      <c r="T534">
        <v>4.9561716318130502</v>
      </c>
      <c r="U534">
        <v>4.9376848936080897</v>
      </c>
      <c r="V534">
        <v>4.8852047920227104</v>
      </c>
      <c r="W534">
        <v>4.86606740951538</v>
      </c>
      <c r="X534">
        <v>4.8905889987945601</v>
      </c>
      <c r="Y534">
        <v>4.9084398746490496</v>
      </c>
      <c r="Z534">
        <v>4.8724582195282</v>
      </c>
      <c r="AA534">
        <v>4.8325527906417802</v>
      </c>
      <c r="AB534">
        <v>4.7975544929504403</v>
      </c>
      <c r="AC534">
        <v>4.7824721336364702</v>
      </c>
      <c r="AD534">
        <v>4.8213231563568097</v>
      </c>
      <c r="AE534">
        <v>4.9052599668502799</v>
      </c>
      <c r="AF534">
        <v>5.0015964508056596</v>
      </c>
      <c r="AG534">
        <v>5.0292347669601396</v>
      </c>
      <c r="AH534">
        <v>4.9711232185363796</v>
      </c>
      <c r="AI534">
        <v>4.9264398813247698</v>
      </c>
    </row>
    <row r="535" spans="1:35" x14ac:dyDescent="0.35">
      <c r="A535" t="s">
        <v>10</v>
      </c>
      <c r="B535" t="s">
        <v>75</v>
      </c>
      <c r="C535" t="s">
        <v>18</v>
      </c>
      <c r="D535" t="s">
        <v>11</v>
      </c>
      <c r="E535" t="s">
        <v>19</v>
      </c>
      <c r="F535">
        <v>4.0052211880683899</v>
      </c>
      <c r="G535">
        <v>4.2324999570846602</v>
      </c>
      <c r="H535">
        <v>4.3300001621246302</v>
      </c>
      <c r="I535">
        <v>4.4075000286102304</v>
      </c>
      <c r="J535">
        <v>4.4699999094009399</v>
      </c>
      <c r="K535">
        <v>4.52250003814697</v>
      </c>
      <c r="L535">
        <v>4.5650000572204599</v>
      </c>
      <c r="M535">
        <v>4.6000000238418597</v>
      </c>
      <c r="N535">
        <v>4.6274999380111703</v>
      </c>
      <c r="O535">
        <v>4.6499999761581403</v>
      </c>
      <c r="P535">
        <v>4.6675000190734899</v>
      </c>
      <c r="Q535">
        <v>4.6849999427795401</v>
      </c>
      <c r="R535">
        <v>4.6949999332427996</v>
      </c>
      <c r="S535">
        <v>4.7049999237060502</v>
      </c>
      <c r="T535">
        <v>4.7149999141693097</v>
      </c>
      <c r="U535">
        <v>4.7199997901916504</v>
      </c>
      <c r="V535">
        <v>4.72749996185303</v>
      </c>
      <c r="W535">
        <v>4.7300000190734899</v>
      </c>
      <c r="X535">
        <v>4.7324999570846602</v>
      </c>
      <c r="Y535">
        <v>4.7399997711181596</v>
      </c>
      <c r="Z535">
        <v>4.7399997711181596</v>
      </c>
      <c r="AA535">
        <v>4.7399997711181596</v>
      </c>
      <c r="AB535">
        <v>4.7399997711181596</v>
      </c>
      <c r="AC535">
        <v>4.7399997711181596</v>
      </c>
      <c r="AD535">
        <v>4.75</v>
      </c>
      <c r="AE535">
        <v>4.75</v>
      </c>
      <c r="AF535">
        <v>4.75</v>
      </c>
      <c r="AG535">
        <v>4.75</v>
      </c>
      <c r="AH535">
        <v>4.75</v>
      </c>
      <c r="AI535">
        <v>4.75</v>
      </c>
    </row>
    <row r="536" spans="1:35" x14ac:dyDescent="0.35">
      <c r="A536" t="s">
        <v>201</v>
      </c>
      <c r="B536" t="s">
        <v>75</v>
      </c>
      <c r="C536" t="s">
        <v>20</v>
      </c>
      <c r="D536" t="s">
        <v>16</v>
      </c>
      <c r="E536" t="s">
        <v>19</v>
      </c>
      <c r="F536">
        <v>-5.0807654857635498E-2</v>
      </c>
      <c r="G536">
        <v>-4.5562684535980197E-2</v>
      </c>
      <c r="H536">
        <v>-3.6293506622314502E-2</v>
      </c>
      <c r="I536">
        <v>-2.0122706890106201E-2</v>
      </c>
      <c r="J536">
        <v>8.7162256240844692E-3</v>
      </c>
      <c r="K536">
        <v>3.9704203605651897E-2</v>
      </c>
      <c r="L536">
        <v>6.6043138504028306E-2</v>
      </c>
      <c r="M536">
        <v>8.9338302612304701E-2</v>
      </c>
      <c r="N536">
        <v>0.114220023155212</v>
      </c>
      <c r="O536">
        <v>0.13951003551483099</v>
      </c>
      <c r="P536">
        <v>0.158125400543213</v>
      </c>
      <c r="Q536">
        <v>0.16502749919891399</v>
      </c>
      <c r="R536">
        <v>0.16400587558746299</v>
      </c>
      <c r="S536">
        <v>0.15469741821289101</v>
      </c>
      <c r="T536">
        <v>0.138311982154846</v>
      </c>
      <c r="U536">
        <v>0.124478459358215</v>
      </c>
      <c r="V536">
        <v>0.12428879737854</v>
      </c>
      <c r="W536">
        <v>0.136586904525757</v>
      </c>
      <c r="X536">
        <v>0.14814507961273199</v>
      </c>
      <c r="Y536">
        <v>0.15098655223846399</v>
      </c>
      <c r="Z536">
        <v>0.15243339538574199</v>
      </c>
      <c r="AA536">
        <v>0.15807867050170901</v>
      </c>
      <c r="AB536">
        <v>0.16758608818054199</v>
      </c>
      <c r="AC536">
        <v>0.18002569675445601</v>
      </c>
      <c r="AD536">
        <v>0.19254553318023701</v>
      </c>
      <c r="AE536">
        <v>0.20009648799896201</v>
      </c>
      <c r="AF536">
        <v>0.198282480239868</v>
      </c>
      <c r="AG536">
        <v>0.18891739845275901</v>
      </c>
      <c r="AH536">
        <v>0.180515646934509</v>
      </c>
      <c r="AI536">
        <v>0.17851924896240201</v>
      </c>
    </row>
    <row r="537" spans="1:35" x14ac:dyDescent="0.35">
      <c r="A537" t="s">
        <v>201</v>
      </c>
      <c r="B537" t="s">
        <v>75</v>
      </c>
      <c r="C537" t="s">
        <v>20</v>
      </c>
      <c r="D537" t="s">
        <v>9</v>
      </c>
      <c r="E537" t="s">
        <v>19</v>
      </c>
      <c r="F537">
        <v>1.2597758769989</v>
      </c>
      <c r="G537">
        <v>2.2069373428821599</v>
      </c>
      <c r="H537">
        <v>3.0412064790725699</v>
      </c>
      <c r="I537">
        <v>3.5998772978782601</v>
      </c>
      <c r="J537">
        <v>3.99371629953384</v>
      </c>
      <c r="K537">
        <v>4.2697043418884304</v>
      </c>
      <c r="L537">
        <v>4.4585431814193699</v>
      </c>
      <c r="M537">
        <v>4.59433817863464</v>
      </c>
      <c r="N537">
        <v>4.6917201280593899</v>
      </c>
      <c r="O537">
        <v>4.7645100355148298</v>
      </c>
      <c r="P537">
        <v>4.8206254243850699</v>
      </c>
      <c r="Q537">
        <v>4.85252749919891</v>
      </c>
      <c r="R537">
        <v>4.8690057992935198</v>
      </c>
      <c r="S537">
        <v>4.8721972703933698</v>
      </c>
      <c r="T537">
        <v>4.8633118867874199</v>
      </c>
      <c r="U537">
        <v>4.8544784784316999</v>
      </c>
      <c r="V537">
        <v>4.8617886304855302</v>
      </c>
      <c r="W537">
        <v>4.87658667564392</v>
      </c>
      <c r="X537">
        <v>4.8881448507309004</v>
      </c>
      <c r="Y537">
        <v>4.8909863233566302</v>
      </c>
      <c r="Z537">
        <v>4.8949332237243697</v>
      </c>
      <c r="AA537">
        <v>4.9080786705017099</v>
      </c>
      <c r="AB537">
        <v>4.9175860881805402</v>
      </c>
      <c r="AC537">
        <v>4.93002569675446</v>
      </c>
      <c r="AD537">
        <v>4.9425455331802404</v>
      </c>
      <c r="AE537">
        <v>4.9500964879989597</v>
      </c>
      <c r="AF537">
        <v>4.9482824802398699</v>
      </c>
      <c r="AG537">
        <v>4.9389173984527597</v>
      </c>
      <c r="AH537">
        <v>4.9305156469345102</v>
      </c>
      <c r="AI537">
        <v>4.9285192489623997</v>
      </c>
    </row>
    <row r="538" spans="1:35" x14ac:dyDescent="0.35">
      <c r="A538" t="s">
        <v>10</v>
      </c>
      <c r="B538" t="s">
        <v>75</v>
      </c>
      <c r="C538" t="s">
        <v>20</v>
      </c>
      <c r="D538" t="s">
        <v>11</v>
      </c>
      <c r="E538" t="s">
        <v>19</v>
      </c>
      <c r="F538">
        <v>1.31058353185654</v>
      </c>
      <c r="G538">
        <v>2.2525000274181401</v>
      </c>
      <c r="H538">
        <v>3.0774999856948799</v>
      </c>
      <c r="I538">
        <v>3.6200000047683698</v>
      </c>
      <c r="J538">
        <v>3.98500007390976</v>
      </c>
      <c r="K538">
        <v>4.2300001382827803</v>
      </c>
      <c r="L538">
        <v>4.3925000429153398</v>
      </c>
      <c r="M538">
        <v>4.5049998760223398</v>
      </c>
      <c r="N538">
        <v>4.5775001049041704</v>
      </c>
      <c r="O538">
        <v>4.625</v>
      </c>
      <c r="P538">
        <v>4.6625000238418597</v>
      </c>
      <c r="Q538">
        <v>4.6875</v>
      </c>
      <c r="R538">
        <v>4.7049999237060502</v>
      </c>
      <c r="S538">
        <v>4.7174998521804801</v>
      </c>
      <c r="T538">
        <v>4.7249999046325701</v>
      </c>
      <c r="U538">
        <v>4.7300000190734899</v>
      </c>
      <c r="V538">
        <v>4.7374998331069902</v>
      </c>
      <c r="W538">
        <v>4.7399997711181596</v>
      </c>
      <c r="X538">
        <v>4.7399997711181596</v>
      </c>
      <c r="Y538">
        <v>4.7399997711181596</v>
      </c>
      <c r="Z538">
        <v>4.7424998283386204</v>
      </c>
      <c r="AA538">
        <v>4.75</v>
      </c>
      <c r="AB538">
        <v>4.75</v>
      </c>
      <c r="AC538">
        <v>4.75</v>
      </c>
      <c r="AD538">
        <v>4.75</v>
      </c>
      <c r="AE538">
        <v>4.75</v>
      </c>
      <c r="AF538">
        <v>4.75</v>
      </c>
      <c r="AG538">
        <v>4.75</v>
      </c>
      <c r="AH538">
        <v>4.75</v>
      </c>
      <c r="AI538">
        <v>4.75</v>
      </c>
    </row>
    <row r="539" spans="1:35" x14ac:dyDescent="0.35">
      <c r="A539" t="s">
        <v>201</v>
      </c>
      <c r="B539" t="s">
        <v>75</v>
      </c>
      <c r="C539" t="s">
        <v>21</v>
      </c>
      <c r="D539" t="s">
        <v>16</v>
      </c>
      <c r="E539" t="s">
        <v>19</v>
      </c>
      <c r="F539">
        <v>4.4630169868469204E-3</v>
      </c>
      <c r="G539">
        <v>7.8756660223007202E-3</v>
      </c>
      <c r="H539">
        <v>1.84092437848449E-2</v>
      </c>
      <c r="I539">
        <v>3.6088163033127799E-2</v>
      </c>
      <c r="J539">
        <v>6.1060726642608601E-2</v>
      </c>
      <c r="K539">
        <v>8.3286374807357802E-2</v>
      </c>
      <c r="L539">
        <v>9.9788799881935106E-2</v>
      </c>
      <c r="M539">
        <v>0.113411635160446</v>
      </c>
      <c r="N539">
        <v>0.126473888754845</v>
      </c>
      <c r="O539">
        <v>0.137519255280495</v>
      </c>
      <c r="P539">
        <v>0.14496977627277399</v>
      </c>
      <c r="Q539">
        <v>0.150093704462051</v>
      </c>
      <c r="R539">
        <v>0.156444296240807</v>
      </c>
      <c r="S539">
        <v>0.16011215746402699</v>
      </c>
      <c r="T539">
        <v>0.15835808217525499</v>
      </c>
      <c r="U539">
        <v>0.155483588576317</v>
      </c>
      <c r="V539">
        <v>0.15684135258197801</v>
      </c>
      <c r="W539">
        <v>0.160913750529289</v>
      </c>
      <c r="X539">
        <v>0.162112876772881</v>
      </c>
      <c r="Y539">
        <v>0.15982073545455899</v>
      </c>
      <c r="Z539">
        <v>0.159026354551315</v>
      </c>
      <c r="AA539">
        <v>0.16106642782688099</v>
      </c>
      <c r="AB539">
        <v>0.16408425569534299</v>
      </c>
      <c r="AC539">
        <v>0.16772203147411299</v>
      </c>
      <c r="AD539">
        <v>0.17119550704955999</v>
      </c>
      <c r="AE539">
        <v>0.17224235832691201</v>
      </c>
      <c r="AF539">
        <v>0.168957218527794</v>
      </c>
      <c r="AG539">
        <v>0.16328190267086001</v>
      </c>
      <c r="AH539">
        <v>0.16006024181842801</v>
      </c>
      <c r="AI539">
        <v>0.158952862024307</v>
      </c>
    </row>
    <row r="540" spans="1:35" x14ac:dyDescent="0.35">
      <c r="A540" t="s">
        <v>201</v>
      </c>
      <c r="B540" t="s">
        <v>75</v>
      </c>
      <c r="C540" t="s">
        <v>21</v>
      </c>
      <c r="D540" t="s">
        <v>9</v>
      </c>
      <c r="E540" t="s">
        <v>19</v>
      </c>
      <c r="F540">
        <v>-2.1209704577922799</v>
      </c>
      <c r="G540">
        <v>-0.98219643533229795</v>
      </c>
      <c r="H540">
        <v>-0.234561870805919</v>
      </c>
      <c r="I540">
        <v>0.19419927988201399</v>
      </c>
      <c r="J540">
        <v>0.53466103971004497</v>
      </c>
      <c r="K540">
        <v>0.77614316344261203</v>
      </c>
      <c r="L540">
        <v>0.933588787913322</v>
      </c>
      <c r="M540">
        <v>1.0313059091568</v>
      </c>
      <c r="N540">
        <v>1.0786748230457299</v>
      </c>
      <c r="O540">
        <v>1.09024497866631</v>
      </c>
      <c r="P540">
        <v>1.0851989388465899</v>
      </c>
      <c r="Q540">
        <v>1.06557834148407</v>
      </c>
      <c r="R540">
        <v>1.0409396886825599</v>
      </c>
      <c r="S540">
        <v>1.0112032294273401</v>
      </c>
      <c r="T540">
        <v>0.97459238767623901</v>
      </c>
      <c r="U540">
        <v>0.938908770680428</v>
      </c>
      <c r="V540">
        <v>0.91393409669399295</v>
      </c>
      <c r="W540">
        <v>0.89109787344932601</v>
      </c>
      <c r="X540">
        <v>0.86596815288066897</v>
      </c>
      <c r="Y540">
        <v>0.84133122861385301</v>
      </c>
      <c r="Z540">
        <v>0.82484097778797105</v>
      </c>
      <c r="AA540">
        <v>0.81984584033489205</v>
      </c>
      <c r="AB540">
        <v>0.81240932643413499</v>
      </c>
      <c r="AC540">
        <v>0.81123135983943895</v>
      </c>
      <c r="AD540">
        <v>0.81432209908962205</v>
      </c>
      <c r="AE540">
        <v>0.81831745803356204</v>
      </c>
      <c r="AF540">
        <v>0.82056923210620902</v>
      </c>
      <c r="AG540">
        <v>0.82225203514099099</v>
      </c>
      <c r="AH540">
        <v>0.82758371531963304</v>
      </c>
      <c r="AI540">
        <v>0.83572927117347695</v>
      </c>
    </row>
    <row r="541" spans="1:35" x14ac:dyDescent="0.35">
      <c r="A541" t="s">
        <v>10</v>
      </c>
      <c r="B541" t="s">
        <v>75</v>
      </c>
      <c r="C541" t="s">
        <v>21</v>
      </c>
      <c r="D541" t="s">
        <v>11</v>
      </c>
      <c r="E541" t="s">
        <v>19</v>
      </c>
      <c r="F541">
        <v>-2.1254334747791299</v>
      </c>
      <c r="G541">
        <v>-0.990072101354599</v>
      </c>
      <c r="H541">
        <v>-0.25297111459076399</v>
      </c>
      <c r="I541">
        <v>0.15811111684888601</v>
      </c>
      <c r="J541">
        <v>0.473600313067436</v>
      </c>
      <c r="K541">
        <v>0.69285678863525402</v>
      </c>
      <c r="L541">
        <v>0.833799988031387</v>
      </c>
      <c r="M541">
        <v>0.91789427399635304</v>
      </c>
      <c r="N541">
        <v>0.95220093429088604</v>
      </c>
      <c r="O541">
        <v>0.95272572338581096</v>
      </c>
      <c r="P541">
        <v>0.94022916257381395</v>
      </c>
      <c r="Q541">
        <v>0.91548463702201799</v>
      </c>
      <c r="R541">
        <v>0.88449539244175002</v>
      </c>
      <c r="S541">
        <v>0.85109107196331002</v>
      </c>
      <c r="T541">
        <v>0.81623430550098397</v>
      </c>
      <c r="U541">
        <v>0.78342518210411105</v>
      </c>
      <c r="V541">
        <v>0.75709274411201499</v>
      </c>
      <c r="W541">
        <v>0.73018412292003598</v>
      </c>
      <c r="X541">
        <v>0.70385527610778797</v>
      </c>
      <c r="Y541">
        <v>0.68151049315929402</v>
      </c>
      <c r="Z541">
        <v>0.66581462323665597</v>
      </c>
      <c r="AA541">
        <v>0.65877941250801098</v>
      </c>
      <c r="AB541">
        <v>0.64832507073879198</v>
      </c>
      <c r="AC541">
        <v>0.64350932836532604</v>
      </c>
      <c r="AD541">
        <v>0.64312659204006195</v>
      </c>
      <c r="AE541">
        <v>0.64607509970665</v>
      </c>
      <c r="AF541">
        <v>0.65161201357841503</v>
      </c>
      <c r="AG541">
        <v>0.65897013247013103</v>
      </c>
      <c r="AH541">
        <v>0.667523473501205</v>
      </c>
      <c r="AI541">
        <v>0.67677640914917003</v>
      </c>
    </row>
    <row r="542" spans="1:35" x14ac:dyDescent="0.35">
      <c r="A542" t="s">
        <v>201</v>
      </c>
      <c r="B542" t="s">
        <v>75</v>
      </c>
      <c r="C542" t="s">
        <v>22</v>
      </c>
      <c r="D542" t="s">
        <v>7</v>
      </c>
      <c r="E542" t="s">
        <v>13</v>
      </c>
      <c r="F542">
        <v>-0.18048740288766299</v>
      </c>
      <c r="G542">
        <v>-0.348482747119572</v>
      </c>
      <c r="H542">
        <v>-0.40681206682724502</v>
      </c>
      <c r="I542">
        <v>-0.44649831570687798</v>
      </c>
      <c r="J542">
        <v>-0.46606927719534702</v>
      </c>
      <c r="K542">
        <v>-0.47678833852667901</v>
      </c>
      <c r="L542">
        <v>-0.49548183240233401</v>
      </c>
      <c r="M542">
        <v>-0.529021333073876</v>
      </c>
      <c r="N542">
        <v>-0.57333799404601904</v>
      </c>
      <c r="O542">
        <v>-0.63181570277294197</v>
      </c>
      <c r="P542">
        <v>-0.57878813558379605</v>
      </c>
      <c r="Q542">
        <v>-0.46673824151454202</v>
      </c>
      <c r="R542">
        <v>-0.32646886823553001</v>
      </c>
      <c r="S542">
        <v>-0.16392145006594</v>
      </c>
      <c r="T542">
        <v>-2.0171721409090199E-2</v>
      </c>
      <c r="U542">
        <v>8.3132858852819097E-2</v>
      </c>
      <c r="V542">
        <v>0.14892989788959399</v>
      </c>
      <c r="W542">
        <v>0.18568516748709299</v>
      </c>
      <c r="X542">
        <v>0.193103380184101</v>
      </c>
      <c r="Y542">
        <v>0.18211142435848901</v>
      </c>
      <c r="Z542">
        <v>0.352101013948802</v>
      </c>
      <c r="AA542">
        <v>0.59258007415887703</v>
      </c>
      <c r="AB542">
        <v>0.77650195550180701</v>
      </c>
      <c r="AC542">
        <v>0.90757283408733302</v>
      </c>
      <c r="AD542">
        <v>1.0024336636857301</v>
      </c>
      <c r="AE542">
        <v>1.07728665361204</v>
      </c>
      <c r="AF542">
        <v>1.13935718050753</v>
      </c>
      <c r="AG542">
        <v>1.19650038704793</v>
      </c>
      <c r="AH542">
        <v>1.25819044359523</v>
      </c>
      <c r="AI542">
        <v>1.31068450865199</v>
      </c>
    </row>
    <row r="543" spans="1:35" x14ac:dyDescent="0.35">
      <c r="A543" t="s">
        <v>201</v>
      </c>
      <c r="B543" t="s">
        <v>75</v>
      </c>
      <c r="C543" t="s">
        <v>22</v>
      </c>
      <c r="D543" t="s">
        <v>9</v>
      </c>
      <c r="E543" t="s">
        <v>13</v>
      </c>
      <c r="F543">
        <v>440.81298065185598</v>
      </c>
      <c r="G543">
        <v>490.133735656738</v>
      </c>
      <c r="H543">
        <v>530.50201416015602</v>
      </c>
      <c r="I543">
        <v>562.89002990722702</v>
      </c>
      <c r="J543">
        <v>586.83482360839798</v>
      </c>
      <c r="K543">
        <v>604.84776306152298</v>
      </c>
      <c r="L543">
        <v>618.74894714355503</v>
      </c>
      <c r="M543">
        <v>629.61189270019497</v>
      </c>
      <c r="N543">
        <v>638.48622131347702</v>
      </c>
      <c r="O543">
        <v>646.26185607910202</v>
      </c>
      <c r="P543">
        <v>654.49037170410202</v>
      </c>
      <c r="Q543">
        <v>663.43777465820301</v>
      </c>
      <c r="R543">
        <v>673.37689208984398</v>
      </c>
      <c r="S543">
        <v>684.56596374511696</v>
      </c>
      <c r="T543">
        <v>696.99868774414097</v>
      </c>
      <c r="U543">
        <v>710.71543884277298</v>
      </c>
      <c r="V543">
        <v>725.97758483886696</v>
      </c>
      <c r="W543">
        <v>743.02008056640602</v>
      </c>
      <c r="X543">
        <v>761.83418273925804</v>
      </c>
      <c r="Y543">
        <v>782.52963256835903</v>
      </c>
      <c r="Z543">
        <v>806.76414489746105</v>
      </c>
      <c r="AA543">
        <v>833.94909667968795</v>
      </c>
      <c r="AB543">
        <v>863.20252990722702</v>
      </c>
      <c r="AC543">
        <v>894.34948730468795</v>
      </c>
      <c r="AD543">
        <v>927.15679931640602</v>
      </c>
      <c r="AE543">
        <v>961.43531799316395</v>
      </c>
      <c r="AF543">
        <v>997.00721740722702</v>
      </c>
      <c r="AG543">
        <v>1033.74487304688</v>
      </c>
      <c r="AH543">
        <v>1071.5540466308601</v>
      </c>
      <c r="AI543">
        <v>1110.0851745605501</v>
      </c>
    </row>
    <row r="544" spans="1:35" x14ac:dyDescent="0.35">
      <c r="A544" t="s">
        <v>10</v>
      </c>
      <c r="B544" t="s">
        <v>75</v>
      </c>
      <c r="C544" t="s">
        <v>22</v>
      </c>
      <c r="D544" t="s">
        <v>11</v>
      </c>
      <c r="E544" t="s">
        <v>13</v>
      </c>
      <c r="F544">
        <v>441.61003112792997</v>
      </c>
      <c r="G544">
        <v>491.84774017334001</v>
      </c>
      <c r="H544">
        <v>532.66897583007801</v>
      </c>
      <c r="I544">
        <v>565.41459655761696</v>
      </c>
      <c r="J544">
        <v>589.58268737793003</v>
      </c>
      <c r="K544">
        <v>607.74542236328102</v>
      </c>
      <c r="L544">
        <v>621.83000183105503</v>
      </c>
      <c r="M544">
        <v>632.96038818359398</v>
      </c>
      <c r="N544">
        <v>642.16801452636696</v>
      </c>
      <c r="O544">
        <v>650.37100219726597</v>
      </c>
      <c r="P544">
        <v>658.300537109375</v>
      </c>
      <c r="Q544">
        <v>666.54881286621105</v>
      </c>
      <c r="R544">
        <v>675.58245849609398</v>
      </c>
      <c r="S544">
        <v>685.68995666503895</v>
      </c>
      <c r="T544">
        <v>697.13931274414097</v>
      </c>
      <c r="U544">
        <v>710.12509155273403</v>
      </c>
      <c r="V544">
        <v>724.89799499511696</v>
      </c>
      <c r="W544">
        <v>741.64295959472702</v>
      </c>
      <c r="X544">
        <v>760.36589050293003</v>
      </c>
      <c r="Y544">
        <v>781.10714721679699</v>
      </c>
      <c r="Z544">
        <v>803.93348693847702</v>
      </c>
      <c r="AA544">
        <v>829.03639221191395</v>
      </c>
      <c r="AB544">
        <v>856.55139160156205</v>
      </c>
      <c r="AC544">
        <v>886.30561828613304</v>
      </c>
      <c r="AD544">
        <v>917.95491027831997</v>
      </c>
      <c r="AE544">
        <v>951.18829345703102</v>
      </c>
      <c r="AF544">
        <v>985.77571105956997</v>
      </c>
      <c r="AG544">
        <v>1021.52235412598</v>
      </c>
      <c r="AH544">
        <v>1058.23937988281</v>
      </c>
      <c r="AI544">
        <v>1095.7236938476599</v>
      </c>
    </row>
    <row r="545" spans="1:35" x14ac:dyDescent="0.35">
      <c r="A545" t="s">
        <v>201</v>
      </c>
      <c r="B545" t="s">
        <v>75</v>
      </c>
      <c r="C545" t="s">
        <v>23</v>
      </c>
      <c r="D545" t="s">
        <v>7</v>
      </c>
      <c r="E545" t="s">
        <v>24</v>
      </c>
      <c r="F545">
        <v>-0.13490927517936199</v>
      </c>
      <c r="G545">
        <v>-0.15176696979561899</v>
      </c>
      <c r="H545">
        <v>3.9024524517206102E-2</v>
      </c>
      <c r="I545">
        <v>0.27218578067695898</v>
      </c>
      <c r="J545">
        <v>0.43936554090369101</v>
      </c>
      <c r="K545">
        <v>0.50029028180120805</v>
      </c>
      <c r="L545">
        <v>0.48005374522834798</v>
      </c>
      <c r="M545">
        <v>0.408539033233213</v>
      </c>
      <c r="N545">
        <v>0.31461055297079499</v>
      </c>
      <c r="O545">
        <v>0.24137041388161401</v>
      </c>
      <c r="P545">
        <v>0.29938440758874302</v>
      </c>
      <c r="Q545">
        <v>0.46838283120713697</v>
      </c>
      <c r="R545">
        <v>0.62124336224849097</v>
      </c>
      <c r="S545">
        <v>0.65524369248783898</v>
      </c>
      <c r="T545">
        <v>0.562585759567513</v>
      </c>
      <c r="U545">
        <v>0.39037782694297801</v>
      </c>
      <c r="V545">
        <v>0.171846333661097</v>
      </c>
      <c r="W545">
        <v>-6.5952292481730193E-2</v>
      </c>
      <c r="X545">
        <v>-0.28040070404595802</v>
      </c>
      <c r="Y545">
        <v>-0.43135129942675199</v>
      </c>
      <c r="Z545">
        <v>-0.42934271683567898</v>
      </c>
      <c r="AA545">
        <v>-0.37098070657646198</v>
      </c>
      <c r="AB545">
        <v>-0.33967061999753401</v>
      </c>
      <c r="AC545">
        <v>-0.31547218671913502</v>
      </c>
      <c r="AD545">
        <v>-0.26787440992596101</v>
      </c>
      <c r="AE545">
        <v>-0.16744077759460699</v>
      </c>
      <c r="AF545">
        <v>1.0993948383020201E-2</v>
      </c>
      <c r="AG545">
        <v>0.26257023064209001</v>
      </c>
      <c r="AH545">
        <v>0.52795155941280902</v>
      </c>
      <c r="AI545">
        <v>0.72015834783787402</v>
      </c>
    </row>
    <row r="546" spans="1:35" x14ac:dyDescent="0.35">
      <c r="A546" t="s">
        <v>201</v>
      </c>
      <c r="B546" t="s">
        <v>75</v>
      </c>
      <c r="C546" t="s">
        <v>23</v>
      </c>
      <c r="D546" t="s">
        <v>9</v>
      </c>
      <c r="E546" t="s">
        <v>24</v>
      </c>
      <c r="F546">
        <v>1522.0664978027301</v>
      </c>
      <c r="G546">
        <v>1645.2641906738299</v>
      </c>
      <c r="H546">
        <v>1770.1451110839801</v>
      </c>
      <c r="I546">
        <v>1912.8649291992199</v>
      </c>
      <c r="J546">
        <v>2066.3170471191402</v>
      </c>
      <c r="K546">
        <v>2228.9364624023401</v>
      </c>
      <c r="L546">
        <v>2392.8206787109398</v>
      </c>
      <c r="M546">
        <v>2556.4074096679701</v>
      </c>
      <c r="N546">
        <v>2720.45068359375</v>
      </c>
      <c r="O546">
        <v>2887.4622192382799</v>
      </c>
      <c r="P546">
        <v>3044.5931396484398</v>
      </c>
      <c r="Q546">
        <v>3198.4071655273401</v>
      </c>
      <c r="R546">
        <v>3357.1781005859398</v>
      </c>
      <c r="S546">
        <v>3519.4931030273401</v>
      </c>
      <c r="T546">
        <v>3686.8636474609398</v>
      </c>
      <c r="U546">
        <v>3862.73657226562</v>
      </c>
      <c r="V546">
        <v>4050.4852905273401</v>
      </c>
      <c r="W546">
        <v>4253.4951171875</v>
      </c>
      <c r="X546">
        <v>4476.5325927734402</v>
      </c>
      <c r="Y546">
        <v>4724.5679931640598</v>
      </c>
      <c r="Z546">
        <v>4981.1719970703098</v>
      </c>
      <c r="AA546">
        <v>5251.9836425781205</v>
      </c>
      <c r="AB546">
        <v>5549.0101318359402</v>
      </c>
      <c r="AC546">
        <v>5874.8475341796902</v>
      </c>
      <c r="AD546">
        <v>6232.8625488281205</v>
      </c>
      <c r="AE546">
        <v>6626.7559814453098</v>
      </c>
      <c r="AF546">
        <v>7060.3239746093795</v>
      </c>
      <c r="AG546">
        <v>7535.5806884765598</v>
      </c>
      <c r="AH546">
        <v>8050.1544189453098</v>
      </c>
      <c r="AI546">
        <v>8598.1130371093805</v>
      </c>
    </row>
    <row r="547" spans="1:35" x14ac:dyDescent="0.35">
      <c r="A547" t="s">
        <v>10</v>
      </c>
      <c r="B547" t="s">
        <v>75</v>
      </c>
      <c r="C547" t="s">
        <v>23</v>
      </c>
      <c r="D547" t="s">
        <v>11</v>
      </c>
      <c r="E547" t="s">
        <v>24</v>
      </c>
      <c r="F547">
        <v>1524.12268066406</v>
      </c>
      <c r="G547">
        <v>1647.7649536132801</v>
      </c>
      <c r="H547">
        <v>1769.45458984375</v>
      </c>
      <c r="I547">
        <v>1907.6725158691399</v>
      </c>
      <c r="J547">
        <v>2057.27807617188</v>
      </c>
      <c r="K547">
        <v>2217.8408203125</v>
      </c>
      <c r="L547">
        <v>2381.3887329101599</v>
      </c>
      <c r="M547">
        <v>2546.0059814453102</v>
      </c>
      <c r="N547">
        <v>2711.91870117188</v>
      </c>
      <c r="O547">
        <v>2880.50952148438</v>
      </c>
      <c r="P547">
        <v>3035.5053100585901</v>
      </c>
      <c r="Q547">
        <v>3183.4962158203102</v>
      </c>
      <c r="R547">
        <v>3336.4506225585901</v>
      </c>
      <c r="S547">
        <v>3496.5819702148401</v>
      </c>
      <c r="T547">
        <v>3666.2379150390602</v>
      </c>
      <c r="U547">
        <v>3847.7159423828102</v>
      </c>
      <c r="V547">
        <v>4043.53662109375</v>
      </c>
      <c r="W547">
        <v>4256.30224609375</v>
      </c>
      <c r="X547">
        <v>4489.1201171875</v>
      </c>
      <c r="Y547">
        <v>4745.0357666015598</v>
      </c>
      <c r="Z547">
        <v>5002.6505126953098</v>
      </c>
      <c r="AA547">
        <v>5271.5400390625</v>
      </c>
      <c r="AB547">
        <v>5567.9227294921902</v>
      </c>
      <c r="AC547">
        <v>5893.4396972656205</v>
      </c>
      <c r="AD547">
        <v>6249.6036376953098</v>
      </c>
      <c r="AE547">
        <v>6637.8704833984402</v>
      </c>
      <c r="AF547">
        <v>7059.5478515625</v>
      </c>
      <c r="AG547">
        <v>7515.8463134765598</v>
      </c>
      <c r="AH547">
        <v>8007.8767089843795</v>
      </c>
      <c r="AI547">
        <v>8536.6357421875</v>
      </c>
    </row>
    <row r="548" spans="1:35" x14ac:dyDescent="0.35">
      <c r="A548" t="s">
        <v>201</v>
      </c>
      <c r="B548" t="s">
        <v>75</v>
      </c>
      <c r="C548" t="s">
        <v>25</v>
      </c>
      <c r="D548" t="s">
        <v>7</v>
      </c>
      <c r="E548" t="s">
        <v>13</v>
      </c>
      <c r="F548">
        <v>-0.485386094699092</v>
      </c>
      <c r="G548">
        <v>-0.79440202779405</v>
      </c>
      <c r="H548">
        <v>-0.81234867019635004</v>
      </c>
      <c r="I548">
        <v>-0.80376511654096605</v>
      </c>
      <c r="J548">
        <v>-0.80236599012675203</v>
      </c>
      <c r="K548">
        <v>-0.79262984037409301</v>
      </c>
      <c r="L548">
        <v>-0.75260512764395704</v>
      </c>
      <c r="M548">
        <v>-0.67740531193861697</v>
      </c>
      <c r="N548">
        <v>-0.57846330039373905</v>
      </c>
      <c r="O548">
        <v>-0.48982326845409302</v>
      </c>
      <c r="P548">
        <v>-1.949643286977E-2</v>
      </c>
      <c r="Q548">
        <v>0.53504285067567103</v>
      </c>
      <c r="R548">
        <v>0.98766251417032902</v>
      </c>
      <c r="S548">
        <v>1.4042206762031599</v>
      </c>
      <c r="T548">
        <v>1.80265733814748</v>
      </c>
      <c r="U548">
        <v>2.16956490769007</v>
      </c>
      <c r="V548">
        <v>2.48187305909719</v>
      </c>
      <c r="W548">
        <v>2.71775909804597</v>
      </c>
      <c r="X548">
        <v>2.8850744686299099</v>
      </c>
      <c r="Y548">
        <v>3.0170073348305202</v>
      </c>
      <c r="Z548">
        <v>3.0824547318756301</v>
      </c>
      <c r="AA548">
        <v>3.1310727490680801</v>
      </c>
      <c r="AB548">
        <v>3.1641743872206098</v>
      </c>
      <c r="AC548">
        <v>3.1595371946925299</v>
      </c>
      <c r="AD548">
        <v>3.1211351420233702</v>
      </c>
      <c r="AE548">
        <v>3.0659537788284101</v>
      </c>
      <c r="AF548">
        <v>3.00875143956263</v>
      </c>
      <c r="AG548">
        <v>2.9591715276834401</v>
      </c>
      <c r="AH548">
        <v>2.9090162261265999</v>
      </c>
      <c r="AI548">
        <v>2.8126337484469599</v>
      </c>
    </row>
    <row r="549" spans="1:35" x14ac:dyDescent="0.35">
      <c r="A549" t="s">
        <v>201</v>
      </c>
      <c r="B549" t="s">
        <v>75</v>
      </c>
      <c r="C549" t="s">
        <v>25</v>
      </c>
      <c r="D549" t="s">
        <v>9</v>
      </c>
      <c r="E549" t="s">
        <v>13</v>
      </c>
      <c r="F549">
        <v>481.10272216796898</v>
      </c>
      <c r="G549">
        <v>535.26161193847702</v>
      </c>
      <c r="H549">
        <v>573.9453125</v>
      </c>
      <c r="I549">
        <v>605.75828552246105</v>
      </c>
      <c r="J549">
        <v>628.83064270019497</v>
      </c>
      <c r="K549">
        <v>646.97042846679699</v>
      </c>
      <c r="L549">
        <v>662.61274719238304</v>
      </c>
      <c r="M549">
        <v>676.67301940918003</v>
      </c>
      <c r="N549">
        <v>689.97868347168003</v>
      </c>
      <c r="O549">
        <v>703.00848388671898</v>
      </c>
      <c r="P549">
        <v>719.18893432617199</v>
      </c>
      <c r="Q549">
        <v>737.02713012695301</v>
      </c>
      <c r="R549">
        <v>755.55882263183605</v>
      </c>
      <c r="S549">
        <v>775.37359619140602</v>
      </c>
      <c r="T549">
        <v>796.79167175293003</v>
      </c>
      <c r="U549">
        <v>819.85797119140602</v>
      </c>
      <c r="V549">
        <v>844.69651794433605</v>
      </c>
      <c r="W549">
        <v>871.24279785156205</v>
      </c>
      <c r="X549">
        <v>899.43084716796898</v>
      </c>
      <c r="Y549">
        <v>929.54280090331997</v>
      </c>
      <c r="Z549">
        <v>961.34461975097702</v>
      </c>
      <c r="AA549">
        <v>995.592529296875</v>
      </c>
      <c r="AB549">
        <v>1032.3858337402301</v>
      </c>
      <c r="AC549">
        <v>1070.9985656738299</v>
      </c>
      <c r="AD549">
        <v>1110.80615234375</v>
      </c>
      <c r="AE549">
        <v>1151.5606384277301</v>
      </c>
      <c r="AF549">
        <v>1193.20275878906</v>
      </c>
      <c r="AG549">
        <v>1235.66870117188</v>
      </c>
      <c r="AH549">
        <v>1278.6727600097699</v>
      </c>
      <c r="AI549">
        <v>1321.3963317871101</v>
      </c>
    </row>
    <row r="550" spans="1:35" x14ac:dyDescent="0.35">
      <c r="A550" t="s">
        <v>10</v>
      </c>
      <c r="B550" t="s">
        <v>75</v>
      </c>
      <c r="C550" t="s">
        <v>25</v>
      </c>
      <c r="D550" t="s">
        <v>11</v>
      </c>
      <c r="E550" t="s">
        <v>13</v>
      </c>
      <c r="F550">
        <v>483.44931793212902</v>
      </c>
      <c r="G550">
        <v>539.54779052734398</v>
      </c>
      <c r="H550">
        <v>578.64593505859398</v>
      </c>
      <c r="I550">
        <v>610.66661071777298</v>
      </c>
      <c r="J550">
        <v>633.91697692871105</v>
      </c>
      <c r="K550">
        <v>652.13948059081997</v>
      </c>
      <c r="L550">
        <v>667.63742065429699</v>
      </c>
      <c r="M550">
        <v>681.28810119628895</v>
      </c>
      <c r="N550">
        <v>693.99317932128895</v>
      </c>
      <c r="O550">
        <v>706.46893310546898</v>
      </c>
      <c r="P550">
        <v>719.32917785644497</v>
      </c>
      <c r="Q550">
        <v>733.10470581054699</v>
      </c>
      <c r="R550">
        <v>748.16943359375</v>
      </c>
      <c r="S550">
        <v>764.63641357421898</v>
      </c>
      <c r="T550">
        <v>782.68258666992199</v>
      </c>
      <c r="U550">
        <v>802.44833374023403</v>
      </c>
      <c r="V550">
        <v>824.23992919921898</v>
      </c>
      <c r="W550">
        <v>848.19100952148403</v>
      </c>
      <c r="X550">
        <v>874.20925903320301</v>
      </c>
      <c r="Y550">
        <v>902.31974792480503</v>
      </c>
      <c r="Z550">
        <v>932.59771728515602</v>
      </c>
      <c r="AA550">
        <v>965.3662109375</v>
      </c>
      <c r="AB550">
        <v>1000.72126770019</v>
      </c>
      <c r="AC550">
        <v>1038.1963653564501</v>
      </c>
      <c r="AD550">
        <v>1077.1857299804699</v>
      </c>
      <c r="AE550">
        <v>1117.3045959472699</v>
      </c>
      <c r="AF550">
        <v>1158.3508605956999</v>
      </c>
      <c r="AG550">
        <v>1200.1540832519499</v>
      </c>
      <c r="AH550">
        <v>1242.5274353027301</v>
      </c>
      <c r="AI550">
        <v>1285.2470397949201</v>
      </c>
    </row>
    <row r="551" spans="1:35" x14ac:dyDescent="0.35">
      <c r="A551" t="s">
        <v>201</v>
      </c>
      <c r="B551" t="s">
        <v>75</v>
      </c>
      <c r="C551" t="s">
        <v>26</v>
      </c>
      <c r="D551" t="s">
        <v>7</v>
      </c>
      <c r="E551" t="s">
        <v>27</v>
      </c>
      <c r="F551">
        <v>-0.124097269827073</v>
      </c>
      <c r="G551">
        <v>-0.28069934415373399</v>
      </c>
      <c r="H551">
        <v>-0.38389213846667902</v>
      </c>
      <c r="I551">
        <v>-0.48291934415888299</v>
      </c>
      <c r="J551">
        <v>-0.57483965492952604</v>
      </c>
      <c r="K551">
        <v>-0.65096711316088296</v>
      </c>
      <c r="L551">
        <v>-0.71072833563283799</v>
      </c>
      <c r="M551">
        <v>-0.76281702773094395</v>
      </c>
      <c r="N551">
        <v>-0.81423612751774199</v>
      </c>
      <c r="O551">
        <v>-0.86918434177602999</v>
      </c>
      <c r="P551">
        <v>-0.86200220084962098</v>
      </c>
      <c r="Q551">
        <v>-0.81736465331140296</v>
      </c>
      <c r="R551">
        <v>-0.77362455161599197</v>
      </c>
      <c r="S551">
        <v>-0.73147490800004</v>
      </c>
      <c r="T551">
        <v>-0.69249736078005297</v>
      </c>
      <c r="U551">
        <v>-0.65957128647320395</v>
      </c>
      <c r="V551">
        <v>-0.63728625886131396</v>
      </c>
      <c r="W551">
        <v>-0.62567814578139402</v>
      </c>
      <c r="X551">
        <v>-0.62364091073935402</v>
      </c>
      <c r="Y551">
        <v>-0.62776997341820195</v>
      </c>
      <c r="Z551">
        <v>-0.54164281810461501</v>
      </c>
      <c r="AA551">
        <v>-0.407507775890881</v>
      </c>
      <c r="AB551">
        <v>-0.28709482324366098</v>
      </c>
      <c r="AC551">
        <v>-0.179892676699134</v>
      </c>
      <c r="AD551">
        <v>-8.1472259357739898E-2</v>
      </c>
      <c r="AE551">
        <v>1.2655600760425101E-2</v>
      </c>
      <c r="AF551">
        <v>0.10351942666080299</v>
      </c>
      <c r="AG551">
        <v>0.18838161352951999</v>
      </c>
      <c r="AH551">
        <v>0.262906580928779</v>
      </c>
      <c r="AI551">
        <v>0.31951667985379301</v>
      </c>
    </row>
    <row r="552" spans="1:35" x14ac:dyDescent="0.35">
      <c r="A552" t="s">
        <v>201</v>
      </c>
      <c r="B552" t="s">
        <v>75</v>
      </c>
      <c r="C552" t="s">
        <v>26</v>
      </c>
      <c r="D552" t="s">
        <v>9</v>
      </c>
      <c r="E552" t="s">
        <v>27</v>
      </c>
      <c r="F552">
        <v>1293.5125427246101</v>
      </c>
      <c r="G552">
        <v>1342.357421875</v>
      </c>
      <c r="H552">
        <v>1384.04345703125</v>
      </c>
      <c r="I552">
        <v>1427.3989562988299</v>
      </c>
      <c r="J552">
        <v>1474.5489807128899</v>
      </c>
      <c r="K552">
        <v>1528.2019348144499</v>
      </c>
      <c r="L552">
        <v>1584.6023254394499</v>
      </c>
      <c r="M552">
        <v>1643.2106628418001</v>
      </c>
      <c r="N552">
        <v>1703.9977416992199</v>
      </c>
      <c r="O552">
        <v>1766.9701232910199</v>
      </c>
      <c r="P552">
        <v>1822.7632446289099</v>
      </c>
      <c r="Q552">
        <v>1874.53198242188</v>
      </c>
      <c r="R552">
        <v>1927.7531433105501</v>
      </c>
      <c r="S552">
        <v>1982.4532165527301</v>
      </c>
      <c r="T552">
        <v>2038.6399230956999</v>
      </c>
      <c r="U552">
        <v>2096.291015625</v>
      </c>
      <c r="V552">
        <v>2155.3413696289099</v>
      </c>
      <c r="W552">
        <v>2215.8169555664099</v>
      </c>
      <c r="X552">
        <v>2277.77001953125</v>
      </c>
      <c r="Y552">
        <v>2341.3099365234398</v>
      </c>
      <c r="Z552">
        <v>2397.1475830078102</v>
      </c>
      <c r="AA552">
        <v>2448.4158935546898</v>
      </c>
      <c r="AB552">
        <v>2500.4320678710901</v>
      </c>
      <c r="AC552">
        <v>2553.2117309570299</v>
      </c>
      <c r="AD552">
        <v>2606.87329101562</v>
      </c>
      <c r="AE552">
        <v>2661.5458374023401</v>
      </c>
      <c r="AF552">
        <v>2717.2739868164099</v>
      </c>
      <c r="AG552">
        <v>2774.0006103515602</v>
      </c>
      <c r="AH552">
        <v>2831.61743164062</v>
      </c>
      <c r="AI552">
        <v>2889.91333007812</v>
      </c>
    </row>
    <row r="553" spans="1:35" x14ac:dyDescent="0.35">
      <c r="A553" t="s">
        <v>10</v>
      </c>
      <c r="B553" t="s">
        <v>75</v>
      </c>
      <c r="C553" t="s">
        <v>26</v>
      </c>
      <c r="D553" t="s">
        <v>11</v>
      </c>
      <c r="E553" t="s">
        <v>27</v>
      </c>
      <c r="F553">
        <v>1295.11975097656</v>
      </c>
      <c r="G553">
        <v>1346.1360168456999</v>
      </c>
      <c r="H553">
        <v>1389.3771667480501</v>
      </c>
      <c r="I553">
        <v>1434.3255920410199</v>
      </c>
      <c r="J553">
        <v>1483.0742797851599</v>
      </c>
      <c r="K553">
        <v>1538.21520996094</v>
      </c>
      <c r="L553">
        <v>1595.9451599121101</v>
      </c>
      <c r="M553">
        <v>1655.8417053222699</v>
      </c>
      <c r="N553">
        <v>1717.98620605469</v>
      </c>
      <c r="O553">
        <v>1782.46301269531</v>
      </c>
      <c r="P553">
        <v>1838.6121215820301</v>
      </c>
      <c r="Q553">
        <v>1889.9800109863299</v>
      </c>
      <c r="R553">
        <v>1942.7829895019499</v>
      </c>
      <c r="S553">
        <v>1997.0612182617199</v>
      </c>
      <c r="T553">
        <v>2052.8558959960901</v>
      </c>
      <c r="U553">
        <v>2110.2093505859398</v>
      </c>
      <c r="V553">
        <v>2169.1651611328102</v>
      </c>
      <c r="W553">
        <v>2229.7681274414099</v>
      </c>
      <c r="X553">
        <v>2292.0642700195299</v>
      </c>
      <c r="Y553">
        <v>2356.10083007812</v>
      </c>
      <c r="Z553">
        <v>2410.2022705078102</v>
      </c>
      <c r="AA553">
        <v>2458.4342041015602</v>
      </c>
      <c r="AB553">
        <v>2507.63134765625</v>
      </c>
      <c r="AC553">
        <v>2557.8130493164099</v>
      </c>
      <c r="AD553">
        <v>2608.9989013671898</v>
      </c>
      <c r="AE553">
        <v>2661.2090454101599</v>
      </c>
      <c r="AF553">
        <v>2714.4639892578102</v>
      </c>
      <c r="AG553">
        <v>2768.7847290039099</v>
      </c>
      <c r="AH553">
        <v>2824.1924438476599</v>
      </c>
      <c r="AI553">
        <v>2880.708984375</v>
      </c>
    </row>
    <row r="554" spans="1:35" x14ac:dyDescent="0.35">
      <c r="A554" t="s">
        <v>201</v>
      </c>
      <c r="B554" t="s">
        <v>75</v>
      </c>
      <c r="C554" t="s">
        <v>28</v>
      </c>
      <c r="D554" t="s">
        <v>7</v>
      </c>
      <c r="E554" t="s">
        <v>19</v>
      </c>
      <c r="F554">
        <v>-4.0759895860142899E-2</v>
      </c>
      <c r="G554">
        <v>-0.175516831487255</v>
      </c>
      <c r="H554">
        <v>-0.31494908071077998</v>
      </c>
      <c r="I554">
        <v>-0.45157674023292799</v>
      </c>
      <c r="J554">
        <v>-0.57332103256587696</v>
      </c>
      <c r="K554">
        <v>-0.68307019579197903</v>
      </c>
      <c r="L554">
        <v>-0.79568999679202601</v>
      </c>
      <c r="M554">
        <v>-0.92308239496812206</v>
      </c>
      <c r="N554">
        <v>-1.0632769111637701</v>
      </c>
      <c r="O554">
        <v>-1.2059363002569501</v>
      </c>
      <c r="P554">
        <v>-1.3891949995517301</v>
      </c>
      <c r="Q554">
        <v>-1.5413736279058099</v>
      </c>
      <c r="R554">
        <v>-1.6434451991307799</v>
      </c>
      <c r="S554">
        <v>-1.72519551188112</v>
      </c>
      <c r="T554">
        <v>-1.8096713157984601</v>
      </c>
      <c r="U554">
        <v>-1.9017231024168599</v>
      </c>
      <c r="V554">
        <v>-1.99561341329593</v>
      </c>
      <c r="W554">
        <v>-2.0797506345608801</v>
      </c>
      <c r="X554">
        <v>-2.15572328326554</v>
      </c>
      <c r="Y554">
        <v>-2.2289996281800302</v>
      </c>
      <c r="Z554">
        <v>-2.12576903582152</v>
      </c>
      <c r="AA554">
        <v>-1.9432469786881199</v>
      </c>
      <c r="AB554">
        <v>-1.7846909268712301</v>
      </c>
      <c r="AC554">
        <v>-1.6382829132868599</v>
      </c>
      <c r="AD554">
        <v>-1.4945548243448299</v>
      </c>
      <c r="AE554">
        <v>-1.35001896933276</v>
      </c>
      <c r="AF554">
        <v>-1.2078005270522401</v>
      </c>
      <c r="AG554">
        <v>-1.07261276904148</v>
      </c>
      <c r="AH554">
        <v>-0.94199446178337998</v>
      </c>
      <c r="AI554">
        <v>-0.807776083361056</v>
      </c>
    </row>
    <row r="555" spans="1:35" x14ac:dyDescent="0.35">
      <c r="A555" t="s">
        <v>201</v>
      </c>
      <c r="B555" t="s">
        <v>75</v>
      </c>
      <c r="C555" t="s">
        <v>28</v>
      </c>
      <c r="D555" t="s">
        <v>9</v>
      </c>
      <c r="E555" t="s">
        <v>19</v>
      </c>
      <c r="F555">
        <v>1268.4811706543001</v>
      </c>
      <c r="G555">
        <v>1256.2987976074201</v>
      </c>
      <c r="H555">
        <v>1270.99206542969</v>
      </c>
      <c r="I555">
        <v>1302.55590820312</v>
      </c>
      <c r="J555">
        <v>1344.7270812988299</v>
      </c>
      <c r="K555">
        <v>1393.2643127441399</v>
      </c>
      <c r="L555">
        <v>1443.9149780273401</v>
      </c>
      <c r="M555">
        <v>1496.1819458007801</v>
      </c>
      <c r="N555">
        <v>1550.1378479003899</v>
      </c>
      <c r="O555">
        <v>1605.9961547851599</v>
      </c>
      <c r="P555">
        <v>1653.51354980469</v>
      </c>
      <c r="Q555">
        <v>1697.0869750976599</v>
      </c>
      <c r="R555">
        <v>1742.6923217773401</v>
      </c>
      <c r="S555">
        <v>1789.8914184570301</v>
      </c>
      <c r="T555">
        <v>1838.3165588378899</v>
      </c>
      <c r="U555">
        <v>1887.9046020507801</v>
      </c>
      <c r="V555">
        <v>1938.7921752929699</v>
      </c>
      <c r="W555">
        <v>1991.2479553222699</v>
      </c>
      <c r="X555">
        <v>2045.29211425781</v>
      </c>
      <c r="Y555">
        <v>2100.8597412109398</v>
      </c>
      <c r="Z555">
        <v>2151.36938476562</v>
      </c>
      <c r="AA555">
        <v>2198.5139770507799</v>
      </c>
      <c r="AB555">
        <v>2246.1357421875</v>
      </c>
      <c r="AC555">
        <v>2294.49975585938</v>
      </c>
      <c r="AD555">
        <v>2343.83618164062</v>
      </c>
      <c r="AE555">
        <v>2394.2479248046898</v>
      </c>
      <c r="AF555">
        <v>2445.6813354492201</v>
      </c>
      <c r="AG555">
        <v>2498.0369262695299</v>
      </c>
      <c r="AH555">
        <v>2551.39086914062</v>
      </c>
      <c r="AI555">
        <v>2605.97436523438</v>
      </c>
    </row>
    <row r="556" spans="1:35" x14ac:dyDescent="0.35">
      <c r="A556" t="s">
        <v>10</v>
      </c>
      <c r="B556" t="s">
        <v>75</v>
      </c>
      <c r="C556" t="s">
        <v>28</v>
      </c>
      <c r="D556" t="s">
        <v>11</v>
      </c>
      <c r="E556" t="s">
        <v>19</v>
      </c>
      <c r="F556">
        <v>1268.99841308594</v>
      </c>
      <c r="G556">
        <v>1258.50769042969</v>
      </c>
      <c r="H556">
        <v>1275.00769042969</v>
      </c>
      <c r="I556">
        <v>1308.4646301269499</v>
      </c>
      <c r="J556">
        <v>1352.4811401367199</v>
      </c>
      <c r="K556">
        <v>1402.8467407226599</v>
      </c>
      <c r="L556">
        <v>1455.49621582031</v>
      </c>
      <c r="M556">
        <v>1510.1216125488299</v>
      </c>
      <c r="N556">
        <v>1566.79724121094</v>
      </c>
      <c r="O556">
        <v>1625.59985351562</v>
      </c>
      <c r="P556">
        <v>1676.8076782226599</v>
      </c>
      <c r="Q556">
        <v>1723.6549377441399</v>
      </c>
      <c r="R556">
        <v>1771.8110656738299</v>
      </c>
      <c r="S556">
        <v>1821.31262207031</v>
      </c>
      <c r="T556">
        <v>1872.1971740722699</v>
      </c>
      <c r="U556">
        <v>1924.5033264160199</v>
      </c>
      <c r="V556">
        <v>1978.2708129882801</v>
      </c>
      <c r="W556">
        <v>2033.54052734375</v>
      </c>
      <c r="X556">
        <v>2090.3543701171898</v>
      </c>
      <c r="Y556">
        <v>2148.7554931640602</v>
      </c>
      <c r="Z556">
        <v>2198.0958251953102</v>
      </c>
      <c r="AA556">
        <v>2242.0831909179701</v>
      </c>
      <c r="AB556">
        <v>2286.9507446289099</v>
      </c>
      <c r="AC556">
        <v>2332.7162475585901</v>
      </c>
      <c r="AD556">
        <v>2379.3975830078102</v>
      </c>
      <c r="AE556">
        <v>2427.0130615234398</v>
      </c>
      <c r="AF556">
        <v>2475.5814208984398</v>
      </c>
      <c r="AG556">
        <v>2525.1217041015602</v>
      </c>
      <c r="AH556">
        <v>2575.6533813476599</v>
      </c>
      <c r="AI556">
        <v>2627.1962280273401</v>
      </c>
    </row>
    <row r="557" spans="1:35" x14ac:dyDescent="0.35">
      <c r="A557" t="s">
        <v>201</v>
      </c>
      <c r="B557" t="s">
        <v>76</v>
      </c>
      <c r="C557" t="s">
        <v>36</v>
      </c>
      <c r="D557" t="s">
        <v>7</v>
      </c>
      <c r="E557" t="s">
        <v>77</v>
      </c>
      <c r="F557">
        <v>-4.7841598111997302E-4</v>
      </c>
      <c r="G557">
        <v>-0.20231951601846801</v>
      </c>
      <c r="H557">
        <v>-0.53360693379375101</v>
      </c>
      <c r="I557">
        <v>-0.87926113408855999</v>
      </c>
      <c r="J557">
        <v>-1.1203354217568999</v>
      </c>
      <c r="K557">
        <v>-1.2438842188514401</v>
      </c>
      <c r="L557">
        <v>-1.3479031982521901</v>
      </c>
      <c r="M557">
        <v>-1.5119237911300101</v>
      </c>
      <c r="N557">
        <v>-1.7255692147602699</v>
      </c>
      <c r="O557">
        <v>-1.9177533099700801</v>
      </c>
      <c r="P557">
        <v>-1.9861865800191301</v>
      </c>
      <c r="Q557">
        <v>-2.0557107351563202</v>
      </c>
      <c r="R557">
        <v>-2.0345350269416298</v>
      </c>
      <c r="S557">
        <v>-1.86596908985758</v>
      </c>
      <c r="T557">
        <v>-1.65228413551519</v>
      </c>
      <c r="U557">
        <v>-1.4835751683624001</v>
      </c>
      <c r="V557">
        <v>-1.3296696899456599</v>
      </c>
      <c r="W557">
        <v>-1.1163671791590299</v>
      </c>
      <c r="X557">
        <v>-0.85411645227856403</v>
      </c>
      <c r="Y557">
        <v>-0.63001702154580297</v>
      </c>
      <c r="Z557">
        <v>-0.52717192059398299</v>
      </c>
      <c r="AA557">
        <v>-0.42702508741676598</v>
      </c>
      <c r="AB557">
        <v>-0.30802457217481399</v>
      </c>
      <c r="AC557">
        <v>-0.239632416827529</v>
      </c>
      <c r="AD557">
        <v>-0.227109917582757</v>
      </c>
      <c r="AE557">
        <v>-0.21370817153326699</v>
      </c>
      <c r="AF557">
        <v>-0.18729394884649</v>
      </c>
      <c r="AG557">
        <v>-0.19182585586526901</v>
      </c>
      <c r="AH557">
        <v>-0.231556186510851</v>
      </c>
      <c r="AI557">
        <v>-0.25160026017227999</v>
      </c>
    </row>
    <row r="558" spans="1:35" x14ac:dyDescent="0.35">
      <c r="A558" t="s">
        <v>201</v>
      </c>
      <c r="B558" t="s">
        <v>76</v>
      </c>
      <c r="C558" t="s">
        <v>36</v>
      </c>
      <c r="D558" t="s">
        <v>9</v>
      </c>
      <c r="E558" t="s">
        <v>77</v>
      </c>
      <c r="F558">
        <v>969993.265625</v>
      </c>
      <c r="G558">
        <v>1004863.359375</v>
      </c>
      <c r="H558">
        <v>1022428.09375</v>
      </c>
      <c r="I558">
        <v>1032944.375</v>
      </c>
      <c r="J558">
        <v>1047794.09375</v>
      </c>
      <c r="K558">
        <v>1069529.9375</v>
      </c>
      <c r="L558">
        <v>1096101.3125</v>
      </c>
      <c r="M558">
        <v>1125447.46875</v>
      </c>
      <c r="N558">
        <v>1156262.21875</v>
      </c>
      <c r="O558">
        <v>1188292.625</v>
      </c>
      <c r="P558">
        <v>1223011.1875</v>
      </c>
      <c r="Q558">
        <v>1257940.53125</v>
      </c>
      <c r="R558">
        <v>1293394.53125</v>
      </c>
      <c r="S558">
        <v>1330220.34375</v>
      </c>
      <c r="T558">
        <v>1367033.28125</v>
      </c>
      <c r="U558">
        <v>1402569.8125</v>
      </c>
      <c r="V558">
        <v>1436983.90625</v>
      </c>
      <c r="W558">
        <v>1471332</v>
      </c>
      <c r="X558">
        <v>1505583.6875</v>
      </c>
      <c r="Y558">
        <v>1538339.84375</v>
      </c>
      <c r="Z558">
        <v>1567784.09375</v>
      </c>
      <c r="AA558">
        <v>1595770.125</v>
      </c>
      <c r="AB558">
        <v>1623061.40625</v>
      </c>
      <c r="AC558">
        <v>1649364.59375</v>
      </c>
      <c r="AD558">
        <v>1675590.21875</v>
      </c>
      <c r="AE558">
        <v>1703279.75</v>
      </c>
      <c r="AF558">
        <v>1732872.90625</v>
      </c>
      <c r="AG558">
        <v>1763675.28125</v>
      </c>
      <c r="AH558">
        <v>1795638.59375</v>
      </c>
      <c r="AI558">
        <v>1829842.0625</v>
      </c>
    </row>
    <row r="559" spans="1:35" x14ac:dyDescent="0.35">
      <c r="A559" t="s">
        <v>10</v>
      </c>
      <c r="B559" t="s">
        <v>76</v>
      </c>
      <c r="C559" t="s">
        <v>36</v>
      </c>
      <c r="D559" t="s">
        <v>11</v>
      </c>
      <c r="E559" t="s">
        <v>77</v>
      </c>
      <c r="F559">
        <v>969997.90625</v>
      </c>
      <c r="G559">
        <v>1006900.515625</v>
      </c>
      <c r="H559">
        <v>1027913.109375</v>
      </c>
      <c r="I559">
        <v>1042107.21875</v>
      </c>
      <c r="J559">
        <v>1059665.90625</v>
      </c>
      <c r="K559">
        <v>1083001.21875</v>
      </c>
      <c r="L559">
        <v>1111077.5625</v>
      </c>
      <c r="M559">
        <v>1142724.59375</v>
      </c>
      <c r="N559">
        <v>1176564.65625</v>
      </c>
      <c r="O559">
        <v>1211526.71875</v>
      </c>
      <c r="P559">
        <v>1247794.71875</v>
      </c>
      <c r="Q559">
        <v>1284342.90625</v>
      </c>
      <c r="R559">
        <v>1320255.59375</v>
      </c>
      <c r="S559">
        <v>1355513.8125</v>
      </c>
      <c r="T559">
        <v>1390000.03125</v>
      </c>
      <c r="U559">
        <v>1423691.34375</v>
      </c>
      <c r="V559">
        <v>1456348.53125</v>
      </c>
      <c r="W559">
        <v>1487942.90625</v>
      </c>
      <c r="X559">
        <v>1518553.90625</v>
      </c>
      <c r="Y559">
        <v>1548093.09375</v>
      </c>
      <c r="Z559">
        <v>1576092.8125</v>
      </c>
      <c r="AA559">
        <v>1602613.6875</v>
      </c>
      <c r="AB559">
        <v>1628076.28125</v>
      </c>
      <c r="AC559">
        <v>1653326.5</v>
      </c>
      <c r="AD559">
        <v>1679404.3125</v>
      </c>
      <c r="AE559">
        <v>1706927.59375</v>
      </c>
      <c r="AF559">
        <v>1736124.5625</v>
      </c>
      <c r="AG559">
        <v>1767064.96875</v>
      </c>
      <c r="AH559">
        <v>1799806.15625</v>
      </c>
      <c r="AI559">
        <v>1834457.5625</v>
      </c>
    </row>
    <row r="560" spans="1:35" x14ac:dyDescent="0.35">
      <c r="A560" t="s">
        <v>201</v>
      </c>
      <c r="B560" t="s">
        <v>76</v>
      </c>
      <c r="C560" t="s">
        <v>6</v>
      </c>
      <c r="D560" t="s">
        <v>7</v>
      </c>
      <c r="E560" t="s">
        <v>55</v>
      </c>
      <c r="F560">
        <v>-0.11841715907582299</v>
      </c>
      <c r="G560">
        <v>-0.192422201375131</v>
      </c>
      <c r="H560">
        <v>-0.207468872779737</v>
      </c>
      <c r="I560">
        <v>-6.2287991003151501E-2</v>
      </c>
      <c r="J560">
        <v>0.17132739691023699</v>
      </c>
      <c r="K560">
        <v>0.36848021191420199</v>
      </c>
      <c r="L560">
        <v>0.47921095089247301</v>
      </c>
      <c r="M560">
        <v>0.547200788524282</v>
      </c>
      <c r="N560">
        <v>0.640711983613795</v>
      </c>
      <c r="O560">
        <v>0.78683556841889801</v>
      </c>
      <c r="P560">
        <v>0.97497615232873303</v>
      </c>
      <c r="Q560">
        <v>1.1951806681016901</v>
      </c>
      <c r="R560">
        <v>1.41672741269694</v>
      </c>
      <c r="S560">
        <v>1.5690908170017399</v>
      </c>
      <c r="T560">
        <v>1.6072445611597299</v>
      </c>
      <c r="U560">
        <v>1.56435250735993</v>
      </c>
      <c r="V560">
        <v>1.4991140825809</v>
      </c>
      <c r="W560">
        <v>1.42554731902678</v>
      </c>
      <c r="X560">
        <v>1.3162540879757501</v>
      </c>
      <c r="Y560">
        <v>1.1658577272313699</v>
      </c>
      <c r="Z560">
        <v>1.02175029989369</v>
      </c>
      <c r="AA560">
        <v>0.92492619164308298</v>
      </c>
      <c r="AB560">
        <v>0.84229139333269498</v>
      </c>
      <c r="AC560">
        <v>0.748110858587681</v>
      </c>
      <c r="AD560">
        <v>0.67974854427794695</v>
      </c>
      <c r="AE560">
        <v>0.67629383274898602</v>
      </c>
      <c r="AF560">
        <v>0.72680472830637399</v>
      </c>
      <c r="AG560">
        <v>0.80057636253738595</v>
      </c>
      <c r="AH560">
        <v>0.88596882165383795</v>
      </c>
      <c r="AI560">
        <v>0.98227580555487704</v>
      </c>
    </row>
    <row r="561" spans="1:35" x14ac:dyDescent="0.35">
      <c r="A561" t="s">
        <v>201</v>
      </c>
      <c r="B561" t="s">
        <v>76</v>
      </c>
      <c r="C561" t="s">
        <v>6</v>
      </c>
      <c r="D561" t="s">
        <v>9</v>
      </c>
      <c r="E561" t="s">
        <v>55</v>
      </c>
      <c r="F561">
        <v>111.294868469238</v>
      </c>
      <c r="G561">
        <v>112.55239105224599</v>
      </c>
      <c r="H561">
        <v>114.656404495239</v>
      </c>
      <c r="I561">
        <v>117.213224411011</v>
      </c>
      <c r="J561">
        <v>119.94700622558599</v>
      </c>
      <c r="K561">
        <v>122.634759902954</v>
      </c>
      <c r="L561">
        <v>125.161619186401</v>
      </c>
      <c r="M561">
        <v>127.56760978698701</v>
      </c>
      <c r="N561">
        <v>129.94704437255899</v>
      </c>
      <c r="O561">
        <v>132.34536743164099</v>
      </c>
      <c r="P561">
        <v>134.756618499756</v>
      </c>
      <c r="Q561">
        <v>137.17751312255899</v>
      </c>
      <c r="R561">
        <v>139.586296081543</v>
      </c>
      <c r="S561">
        <v>141.90390777587899</v>
      </c>
      <c r="T561">
        <v>144.078769683838</v>
      </c>
      <c r="U561">
        <v>146.164176940918</v>
      </c>
      <c r="V561">
        <v>148.25759124755899</v>
      </c>
      <c r="W561">
        <v>150.39287948608401</v>
      </c>
      <c r="X561">
        <v>152.55747985839801</v>
      </c>
      <c r="Y561">
        <v>154.76800918579099</v>
      </c>
      <c r="Z561">
        <v>157.118587493897</v>
      </c>
      <c r="AA561">
        <v>159.688285827637</v>
      </c>
      <c r="AB561">
        <v>162.42841720581001</v>
      </c>
      <c r="AC561">
        <v>165.27676010131799</v>
      </c>
      <c r="AD561">
        <v>168.27324295043999</v>
      </c>
      <c r="AE561">
        <v>171.469509124756</v>
      </c>
      <c r="AF561">
        <v>174.838081359863</v>
      </c>
      <c r="AG561">
        <v>178.317436218262</v>
      </c>
      <c r="AH561">
        <v>181.87729263305701</v>
      </c>
      <c r="AI561">
        <v>185.506679534912</v>
      </c>
    </row>
    <row r="562" spans="1:35" x14ac:dyDescent="0.35">
      <c r="A562" t="s">
        <v>10</v>
      </c>
      <c r="B562" t="s">
        <v>76</v>
      </c>
      <c r="C562" t="s">
        <v>6</v>
      </c>
      <c r="D562" t="s">
        <v>11</v>
      </c>
      <c r="E562" t="s">
        <v>55</v>
      </c>
      <c r="F562">
        <v>111.426816940308</v>
      </c>
      <c r="G562">
        <v>112.769384384155</v>
      </c>
      <c r="H562">
        <v>114.894775390625</v>
      </c>
      <c r="I562">
        <v>117.286279678345</v>
      </c>
      <c r="J562">
        <v>119.741855621338</v>
      </c>
      <c r="K562">
        <v>122.184534072876</v>
      </c>
      <c r="L562">
        <v>124.564691543579</v>
      </c>
      <c r="M562">
        <v>126.87335777282701</v>
      </c>
      <c r="N562">
        <v>129.119758605957</v>
      </c>
      <c r="O562">
        <v>131.31215667724601</v>
      </c>
      <c r="P562">
        <v>133.45545959472699</v>
      </c>
      <c r="Q562">
        <v>135.55735778808599</v>
      </c>
      <c r="R562">
        <v>137.63636398315401</v>
      </c>
      <c r="S562">
        <v>139.71170425414999</v>
      </c>
      <c r="T562">
        <v>141.799701690674</v>
      </c>
      <c r="U562">
        <v>143.91287231445301</v>
      </c>
      <c r="V562">
        <v>146.06786727905299</v>
      </c>
      <c r="W562">
        <v>148.279090881348</v>
      </c>
      <c r="X562">
        <v>150.57552337646499</v>
      </c>
      <c r="Y562">
        <v>152.984428405762</v>
      </c>
      <c r="Z562">
        <v>155.52946472168</v>
      </c>
      <c r="AA562">
        <v>158.22482299804699</v>
      </c>
      <c r="AB562">
        <v>161.071723937988</v>
      </c>
      <c r="AC562">
        <v>164.04948806762701</v>
      </c>
      <c r="AD562">
        <v>167.137130737305</v>
      </c>
      <c r="AE562">
        <v>170.31766128539999</v>
      </c>
      <c r="AF562">
        <v>173.576519012451</v>
      </c>
      <c r="AG562">
        <v>176.90120697021499</v>
      </c>
      <c r="AH562">
        <v>180.280067443848</v>
      </c>
      <c r="AI562">
        <v>183.70221710205101</v>
      </c>
    </row>
    <row r="563" spans="1:35" x14ac:dyDescent="0.35">
      <c r="A563" t="s">
        <v>201</v>
      </c>
      <c r="B563" t="s">
        <v>76</v>
      </c>
      <c r="C563" t="s">
        <v>12</v>
      </c>
      <c r="D563" t="s">
        <v>7</v>
      </c>
      <c r="E563" t="s">
        <v>77</v>
      </c>
      <c r="F563">
        <v>-8.5845056431843605E-2</v>
      </c>
      <c r="G563">
        <v>-0.33851942907350302</v>
      </c>
      <c r="H563">
        <v>-0.61968184969526396</v>
      </c>
      <c r="I563">
        <v>-0.89537466487865602</v>
      </c>
      <c r="J563">
        <v>-1.1325910303714599</v>
      </c>
      <c r="K563">
        <v>-1.33090669962959</v>
      </c>
      <c r="L563">
        <v>-1.51918015611079</v>
      </c>
      <c r="M563">
        <v>-1.71867151887073</v>
      </c>
      <c r="N563">
        <v>-1.9262226783805201</v>
      </c>
      <c r="O563">
        <v>-2.1056216648149402</v>
      </c>
      <c r="P563">
        <v>-2.1464133686336901</v>
      </c>
      <c r="Q563">
        <v>-2.1160234009568999</v>
      </c>
      <c r="R563">
        <v>-2.0202276316800298</v>
      </c>
      <c r="S563">
        <v>-1.83480911096032</v>
      </c>
      <c r="T563">
        <v>-1.60475747082739</v>
      </c>
      <c r="U563">
        <v>-1.37817452611861</v>
      </c>
      <c r="V563">
        <v>-1.1625827706470599</v>
      </c>
      <c r="W563">
        <v>-0.94419900384353805</v>
      </c>
      <c r="X563">
        <v>-0.72783342297639797</v>
      </c>
      <c r="Y563">
        <v>-0.54113684739193202</v>
      </c>
      <c r="Z563">
        <v>-0.44104465401110199</v>
      </c>
      <c r="AA563">
        <v>-0.37671403410874899</v>
      </c>
      <c r="AB563">
        <v>-0.32718239623804601</v>
      </c>
      <c r="AC563">
        <v>-0.319597513133207</v>
      </c>
      <c r="AD563">
        <v>-0.35406159738221599</v>
      </c>
      <c r="AE563">
        <v>-0.39962051456533498</v>
      </c>
      <c r="AF563">
        <v>-0.43835691211931999</v>
      </c>
      <c r="AG563">
        <v>-0.48382293775324198</v>
      </c>
      <c r="AH563">
        <v>-0.54376319816350505</v>
      </c>
      <c r="AI563">
        <v>-0.593253992376508</v>
      </c>
    </row>
    <row r="564" spans="1:35" x14ac:dyDescent="0.35">
      <c r="A564" t="s">
        <v>201</v>
      </c>
      <c r="B564" t="s">
        <v>76</v>
      </c>
      <c r="C564" t="s">
        <v>12</v>
      </c>
      <c r="D564" t="s">
        <v>9</v>
      </c>
      <c r="E564" t="s">
        <v>77</v>
      </c>
      <c r="F564">
        <v>1967991.5625</v>
      </c>
      <c r="G564">
        <v>2023862.03125</v>
      </c>
      <c r="H564">
        <v>2052114.53125</v>
      </c>
      <c r="I564">
        <v>2074598.3125</v>
      </c>
      <c r="J564">
        <v>2099175.9375</v>
      </c>
      <c r="K564">
        <v>2129309.3125</v>
      </c>
      <c r="L564">
        <v>2163999.5625</v>
      </c>
      <c r="M564">
        <v>2201784.5625</v>
      </c>
      <c r="N564">
        <v>2241488.5625</v>
      </c>
      <c r="O564">
        <v>2283116.125</v>
      </c>
      <c r="P564">
        <v>2329658.4375</v>
      </c>
      <c r="Q564">
        <v>2378818</v>
      </c>
      <c r="R564">
        <v>2429654.875</v>
      </c>
      <c r="S564">
        <v>2482908.125</v>
      </c>
      <c r="T564">
        <v>2537547.6875</v>
      </c>
      <c r="U564">
        <v>2592439.8125</v>
      </c>
      <c r="V564">
        <v>2647224.875</v>
      </c>
      <c r="W564">
        <v>2702314.5</v>
      </c>
      <c r="X564">
        <v>2757581.3125</v>
      </c>
      <c r="Y564">
        <v>2812069.4375</v>
      </c>
      <c r="Z564">
        <v>2863553.875</v>
      </c>
      <c r="AA564">
        <v>2913416.375</v>
      </c>
      <c r="AB564">
        <v>2962775.5</v>
      </c>
      <c r="AC564">
        <v>3011585.625</v>
      </c>
      <c r="AD564">
        <v>3060659.625</v>
      </c>
      <c r="AE564">
        <v>3111417.4375</v>
      </c>
      <c r="AF564">
        <v>3164612.375</v>
      </c>
      <c r="AG564">
        <v>3219891.4375</v>
      </c>
      <c r="AH564">
        <v>3277049.1875</v>
      </c>
      <c r="AI564">
        <v>3336994.5625</v>
      </c>
    </row>
    <row r="565" spans="1:35" x14ac:dyDescent="0.35">
      <c r="A565" t="s">
        <v>10</v>
      </c>
      <c r="B565" t="s">
        <v>76</v>
      </c>
      <c r="C565" t="s">
        <v>12</v>
      </c>
      <c r="D565" t="s">
        <v>11</v>
      </c>
      <c r="E565" t="s">
        <v>77</v>
      </c>
      <c r="F565">
        <v>1969682.4375</v>
      </c>
      <c r="G565">
        <v>2030736.46875</v>
      </c>
      <c r="H565">
        <v>2064910.40625</v>
      </c>
      <c r="I565">
        <v>2093341.5625</v>
      </c>
      <c r="J565">
        <v>2123223.375</v>
      </c>
      <c r="K565">
        <v>2158030.6875</v>
      </c>
      <c r="L565">
        <v>2197381.75</v>
      </c>
      <c r="M565">
        <v>2240287.75</v>
      </c>
      <c r="N565">
        <v>2285512.625</v>
      </c>
      <c r="O565">
        <v>2332223.9375</v>
      </c>
      <c r="P565">
        <v>2380759.375</v>
      </c>
      <c r="Q565">
        <v>2430242.5</v>
      </c>
      <c r="R565">
        <v>2479751.5</v>
      </c>
      <c r="S565">
        <v>2529316.25</v>
      </c>
      <c r="T565">
        <v>2578933.3125</v>
      </c>
      <c r="U565">
        <v>2628667.4375</v>
      </c>
      <c r="V565">
        <v>2678363.0625</v>
      </c>
      <c r="W565">
        <v>2728072.9375</v>
      </c>
      <c r="X565">
        <v>2777799.0625</v>
      </c>
      <c r="Y565">
        <v>2827369.375</v>
      </c>
      <c r="Z565">
        <v>2876239.375</v>
      </c>
      <c r="AA565">
        <v>2924433.125</v>
      </c>
      <c r="AB565">
        <v>2972501</v>
      </c>
      <c r="AC565">
        <v>3021241.4375</v>
      </c>
      <c r="AD565">
        <v>3071534.75</v>
      </c>
      <c r="AE565">
        <v>3123901.1875</v>
      </c>
      <c r="AF565">
        <v>3178545.75</v>
      </c>
      <c r="AG565">
        <v>3235545.75</v>
      </c>
      <c r="AH565">
        <v>3294966</v>
      </c>
      <c r="AI565">
        <v>3356909.5625</v>
      </c>
    </row>
    <row r="566" spans="1:35" x14ac:dyDescent="0.35">
      <c r="A566" t="s">
        <v>201</v>
      </c>
      <c r="B566" t="s">
        <v>76</v>
      </c>
      <c r="C566" t="s">
        <v>14</v>
      </c>
      <c r="D566" t="s">
        <v>7</v>
      </c>
      <c r="E566" t="s">
        <v>8</v>
      </c>
      <c r="F566">
        <v>0.240653016640691</v>
      </c>
      <c r="G566">
        <v>0.259088444939648</v>
      </c>
      <c r="H566">
        <v>0.25344997991238999</v>
      </c>
      <c r="I566">
        <v>0.24617658563648201</v>
      </c>
      <c r="J566">
        <v>0.27485898740600201</v>
      </c>
      <c r="K566">
        <v>0.307103570345935</v>
      </c>
      <c r="L566">
        <v>0.333879084807642</v>
      </c>
      <c r="M566">
        <v>0.35874753186899699</v>
      </c>
      <c r="N566">
        <v>0.38191309299082599</v>
      </c>
      <c r="O566">
        <v>0.39589502499712798</v>
      </c>
      <c r="P566">
        <v>0.39592562377004398</v>
      </c>
      <c r="Q566">
        <v>0.39301104179354501</v>
      </c>
      <c r="R566">
        <v>0.41073195353673603</v>
      </c>
      <c r="S566">
        <v>0.430080925411502</v>
      </c>
      <c r="T566">
        <v>0.42591594845238201</v>
      </c>
      <c r="U566">
        <v>0.40946148264116</v>
      </c>
      <c r="V566">
        <v>0.407968597964325</v>
      </c>
      <c r="W566">
        <v>0.422190447906723</v>
      </c>
      <c r="X566">
        <v>0.42528607550775799</v>
      </c>
      <c r="Y566">
        <v>0.39808918686268202</v>
      </c>
      <c r="Z566">
        <v>0.35216132465365502</v>
      </c>
      <c r="AA566">
        <v>0.31334754417387001</v>
      </c>
      <c r="AB566">
        <v>0.28540633680027599</v>
      </c>
      <c r="AC566">
        <v>0.26788218746487402</v>
      </c>
      <c r="AD566">
        <v>0.25144850526073198</v>
      </c>
      <c r="AE566">
        <v>0.21288372720860099</v>
      </c>
      <c r="AF566">
        <v>0.12904682190619801</v>
      </c>
      <c r="AG566">
        <v>6.6351876547132704E-3</v>
      </c>
      <c r="AH566">
        <v>-0.114570270469239</v>
      </c>
      <c r="AI566">
        <v>-0.20705915258487601</v>
      </c>
    </row>
    <row r="567" spans="1:35" x14ac:dyDescent="0.35">
      <c r="A567" t="s">
        <v>201</v>
      </c>
      <c r="B567" t="s">
        <v>76</v>
      </c>
      <c r="C567" t="s">
        <v>14</v>
      </c>
      <c r="D567" t="s">
        <v>9</v>
      </c>
      <c r="E567" t="s">
        <v>8</v>
      </c>
      <c r="F567">
        <v>105.66655921936</v>
      </c>
      <c r="G567">
        <v>105.74308013916</v>
      </c>
      <c r="H567">
        <v>105.98224067688</v>
      </c>
      <c r="I567">
        <v>106.34523773193401</v>
      </c>
      <c r="J567">
        <v>106.782905578613</v>
      </c>
      <c r="K567">
        <v>107.24233818054201</v>
      </c>
      <c r="L567">
        <v>107.710205078125</v>
      </c>
      <c r="M567">
        <v>108.18522834777799</v>
      </c>
      <c r="N567">
        <v>108.651575088501</v>
      </c>
      <c r="O567">
        <v>109.094064712524</v>
      </c>
      <c r="P567">
        <v>109.511280059814</v>
      </c>
      <c r="Q567">
        <v>109.911922454834</v>
      </c>
      <c r="R567">
        <v>110.323568344116</v>
      </c>
      <c r="S567">
        <v>110.72389221191401</v>
      </c>
      <c r="T567">
        <v>111.085140228271</v>
      </c>
      <c r="U567">
        <v>111.420791625977</v>
      </c>
      <c r="V567">
        <v>111.75925445556599</v>
      </c>
      <c r="W567">
        <v>112.100692749023</v>
      </c>
      <c r="X567">
        <v>112.403324127197</v>
      </c>
      <c r="Y567">
        <v>112.64645576477</v>
      </c>
      <c r="Z567">
        <v>112.839002609253</v>
      </c>
      <c r="AA567">
        <v>113.010112762451</v>
      </c>
      <c r="AB567">
        <v>113.15919303894</v>
      </c>
      <c r="AC567">
        <v>113.31585693359401</v>
      </c>
      <c r="AD567">
        <v>113.47385406494099</v>
      </c>
      <c r="AE567">
        <v>113.606893539429</v>
      </c>
      <c r="AF567">
        <v>113.688661575317</v>
      </c>
      <c r="AG567">
        <v>113.72657775878901</v>
      </c>
      <c r="AH567">
        <v>113.765771865845</v>
      </c>
      <c r="AI567">
        <v>113.837642669678</v>
      </c>
    </row>
    <row r="568" spans="1:35" x14ac:dyDescent="0.35">
      <c r="A568" t="s">
        <v>10</v>
      </c>
      <c r="B568" t="s">
        <v>76</v>
      </c>
      <c r="C568" t="s">
        <v>14</v>
      </c>
      <c r="D568" t="s">
        <v>11</v>
      </c>
      <c r="E568" t="s">
        <v>8</v>
      </c>
      <c r="F568">
        <v>105.412879943848</v>
      </c>
      <c r="G568">
        <v>105.46982002258299</v>
      </c>
      <c r="H568">
        <v>105.71430778503399</v>
      </c>
      <c r="I568">
        <v>106.08408355712901</v>
      </c>
      <c r="J568">
        <v>106.490207672119</v>
      </c>
      <c r="K568">
        <v>106.91400146484401</v>
      </c>
      <c r="L568">
        <v>107.351779937744</v>
      </c>
      <c r="M568">
        <v>107.798503875732</v>
      </c>
      <c r="N568">
        <v>108.238199234009</v>
      </c>
      <c r="O568">
        <v>108.663869857788</v>
      </c>
      <c r="P568">
        <v>109.07940673828099</v>
      </c>
      <c r="Q568">
        <v>109.48164749145501</v>
      </c>
      <c r="R568">
        <v>109.872287750244</v>
      </c>
      <c r="S568">
        <v>110.249729156494</v>
      </c>
      <c r="T568">
        <v>110.614017486572</v>
      </c>
      <c r="U568">
        <v>110.96642684936501</v>
      </c>
      <c r="V568">
        <v>111.305164337158</v>
      </c>
      <c r="W568">
        <v>111.62940406799299</v>
      </c>
      <c r="X568">
        <v>111.92731285095201</v>
      </c>
      <c r="Y568">
        <v>112.19980049133299</v>
      </c>
      <c r="Z568">
        <v>112.44302177429201</v>
      </c>
      <c r="AA568">
        <v>112.657104492188</v>
      </c>
      <c r="AB568">
        <v>112.83714866638201</v>
      </c>
      <c r="AC568">
        <v>113.01311492919901</v>
      </c>
      <c r="AD568">
        <v>113.189241409302</v>
      </c>
      <c r="AE568">
        <v>113.365556716919</v>
      </c>
      <c r="AF568">
        <v>113.542139053345</v>
      </c>
      <c r="AG568">
        <v>113.719032287598</v>
      </c>
      <c r="AH568">
        <v>113.89626312255901</v>
      </c>
      <c r="AI568">
        <v>114.07384300231899</v>
      </c>
    </row>
    <row r="569" spans="1:35" x14ac:dyDescent="0.35">
      <c r="A569" t="s">
        <v>201</v>
      </c>
      <c r="B569" t="s">
        <v>76</v>
      </c>
      <c r="C569" t="s">
        <v>39</v>
      </c>
      <c r="D569" t="s">
        <v>7</v>
      </c>
      <c r="E569" t="s">
        <v>8</v>
      </c>
      <c r="F569">
        <v>-2.1225222006298599</v>
      </c>
      <c r="G569">
        <v>-2.0511625904923698</v>
      </c>
      <c r="H569">
        <v>-1.9321610230195001</v>
      </c>
      <c r="I569">
        <v>-1.79694026157178</v>
      </c>
      <c r="J569">
        <v>-1.7076944338359701</v>
      </c>
      <c r="K569">
        <v>-1.60376080639463</v>
      </c>
      <c r="L569">
        <v>-1.4726315841567601</v>
      </c>
      <c r="M569">
        <v>-1.34179804105651</v>
      </c>
      <c r="N569">
        <v>-1.2228154290061199</v>
      </c>
      <c r="O569">
        <v>-1.0878498687113001</v>
      </c>
      <c r="P569">
        <v>-0.91556315499748997</v>
      </c>
      <c r="Q569">
        <v>-0.71478170849815803</v>
      </c>
      <c r="R569">
        <v>-0.52736591825076595</v>
      </c>
      <c r="S569">
        <v>-0.33505319689686203</v>
      </c>
      <c r="T569">
        <v>-0.117916077848246</v>
      </c>
      <c r="U569">
        <v>7.85354823919171E-2</v>
      </c>
      <c r="V569">
        <v>0.190796621667677</v>
      </c>
      <c r="W569">
        <v>0.223725725562263</v>
      </c>
      <c r="X569">
        <v>0.240087989197169</v>
      </c>
      <c r="Y569">
        <v>0.27279669591540101</v>
      </c>
      <c r="Z569">
        <v>0.29611359296608503</v>
      </c>
      <c r="AA569">
        <v>0.28984569388690301</v>
      </c>
      <c r="AB569">
        <v>0.264414442397087</v>
      </c>
      <c r="AC569">
        <v>0.233020091071379</v>
      </c>
      <c r="AD569">
        <v>0.22274373373223399</v>
      </c>
      <c r="AE569">
        <v>0.28195554361920599</v>
      </c>
      <c r="AF569">
        <v>0.45205339318889998</v>
      </c>
      <c r="AG569">
        <v>0.71060690837898599</v>
      </c>
      <c r="AH569">
        <v>0.97074826189336205</v>
      </c>
      <c r="AI569">
        <v>1.18216816675936</v>
      </c>
    </row>
    <row r="570" spans="1:35" x14ac:dyDescent="0.35">
      <c r="A570" t="s">
        <v>201</v>
      </c>
      <c r="B570" t="s">
        <v>76</v>
      </c>
      <c r="C570" t="s">
        <v>39</v>
      </c>
      <c r="D570" t="s">
        <v>9</v>
      </c>
      <c r="E570" t="s">
        <v>8</v>
      </c>
      <c r="F570">
        <v>162.22299957275399</v>
      </c>
      <c r="G570">
        <v>174.304676055908</v>
      </c>
      <c r="H570">
        <v>178.71928405761699</v>
      </c>
      <c r="I570">
        <v>187.346012115478</v>
      </c>
      <c r="J570">
        <v>198.41258239746099</v>
      </c>
      <c r="K570">
        <v>206.059120178223</v>
      </c>
      <c r="L570">
        <v>211.88991546630899</v>
      </c>
      <c r="M570">
        <v>216.91440200805701</v>
      </c>
      <c r="N570">
        <v>221.97352600097699</v>
      </c>
      <c r="O570">
        <v>226.95317459106499</v>
      </c>
      <c r="P570">
        <v>231.53351974487299</v>
      </c>
      <c r="Q570">
        <v>234.90088272094701</v>
      </c>
      <c r="R570">
        <v>236.91249847412101</v>
      </c>
      <c r="S570">
        <v>237.88839721679699</v>
      </c>
      <c r="T570">
        <v>237.938564300537</v>
      </c>
      <c r="U570">
        <v>237.902534484863</v>
      </c>
      <c r="V570">
        <v>237.76594543457</v>
      </c>
      <c r="W570">
        <v>237.35317993164099</v>
      </c>
      <c r="X570">
        <v>237.073406219482</v>
      </c>
      <c r="Y570">
        <v>236.89288330078099</v>
      </c>
      <c r="Z570">
        <v>236.633464813232</v>
      </c>
      <c r="AA570">
        <v>235.88694381713901</v>
      </c>
      <c r="AB570">
        <v>234.57923507690401</v>
      </c>
      <c r="AC570">
        <v>232.422824859619</v>
      </c>
      <c r="AD570">
        <v>229.652137756348</v>
      </c>
      <c r="AE570">
        <v>226.76302337646499</v>
      </c>
      <c r="AF570">
        <v>223.92934799194299</v>
      </c>
      <c r="AG570">
        <v>221.13734436035199</v>
      </c>
      <c r="AH570">
        <v>218.22148513793999</v>
      </c>
      <c r="AI570">
        <v>215.09899902343801</v>
      </c>
    </row>
    <row r="571" spans="1:35" x14ac:dyDescent="0.35">
      <c r="A571" t="s">
        <v>10</v>
      </c>
      <c r="B571" t="s">
        <v>76</v>
      </c>
      <c r="C571" t="s">
        <v>39</v>
      </c>
      <c r="D571" t="s">
        <v>11</v>
      </c>
      <c r="E571" t="s">
        <v>8</v>
      </c>
      <c r="F571">
        <v>165.740886688232</v>
      </c>
      <c r="G571">
        <v>177.95481872558599</v>
      </c>
      <c r="H571">
        <v>182.24046325683599</v>
      </c>
      <c r="I571">
        <v>190.77410888671901</v>
      </c>
      <c r="J571">
        <v>201.85972976684599</v>
      </c>
      <c r="K571">
        <v>209.41767883300801</v>
      </c>
      <c r="L571">
        <v>215.056911468506</v>
      </c>
      <c r="M571">
        <v>219.864540100098</v>
      </c>
      <c r="N571">
        <v>224.72145462036099</v>
      </c>
      <c r="O571">
        <v>229.44923782348599</v>
      </c>
      <c r="P571">
        <v>233.67294311523401</v>
      </c>
      <c r="Q571">
        <v>236.59199905395499</v>
      </c>
      <c r="R571">
        <v>238.16851806640599</v>
      </c>
      <c r="S571">
        <v>238.688129425049</v>
      </c>
      <c r="T571">
        <v>238.21946334838901</v>
      </c>
      <c r="U571">
        <v>237.71584320068399</v>
      </c>
      <c r="V571">
        <v>237.31315994262701</v>
      </c>
      <c r="W571">
        <v>236.823345184326</v>
      </c>
      <c r="X571">
        <v>236.50558471679699</v>
      </c>
      <c r="Y571">
        <v>236.248405456543</v>
      </c>
      <c r="Z571">
        <v>235.93482971191401</v>
      </c>
      <c r="AA571">
        <v>235.20521163940401</v>
      </c>
      <c r="AB571">
        <v>233.96060943603501</v>
      </c>
      <c r="AC571">
        <v>231.88249206543</v>
      </c>
      <c r="AD571">
        <v>229.14173889160199</v>
      </c>
      <c r="AE571">
        <v>226.125450134277</v>
      </c>
      <c r="AF571">
        <v>222.92162322998001</v>
      </c>
      <c r="AG571">
        <v>219.57701492309599</v>
      </c>
      <c r="AH571">
        <v>216.123470306397</v>
      </c>
      <c r="AI571">
        <v>212.58587646484401</v>
      </c>
    </row>
    <row r="572" spans="1:35" x14ac:dyDescent="0.35">
      <c r="A572" t="s">
        <v>201</v>
      </c>
      <c r="B572" t="s">
        <v>76</v>
      </c>
      <c r="C572" t="s">
        <v>40</v>
      </c>
      <c r="D572" t="s">
        <v>7</v>
      </c>
      <c r="E572" t="s">
        <v>77</v>
      </c>
      <c r="F572">
        <v>8.8862530215116902E-3</v>
      </c>
      <c r="G572">
        <v>-1.11611210790175E-2</v>
      </c>
      <c r="H572">
        <v>-0.117609894584736</v>
      </c>
      <c r="I572">
        <v>-0.30261592764748702</v>
      </c>
      <c r="J572">
        <v>-0.50592529937311104</v>
      </c>
      <c r="K572">
        <v>-0.67683870181917105</v>
      </c>
      <c r="L572">
        <v>-0.82151173683232503</v>
      </c>
      <c r="M572">
        <v>-0.97634091777159004</v>
      </c>
      <c r="N572">
        <v>-1.16199114510451</v>
      </c>
      <c r="O572">
        <v>-1.3592249287740801</v>
      </c>
      <c r="P572">
        <v>-1.52334126370233</v>
      </c>
      <c r="Q572">
        <v>-1.65832179355711</v>
      </c>
      <c r="R572">
        <v>-1.7480283551251099</v>
      </c>
      <c r="S572">
        <v>-1.75253042312262</v>
      </c>
      <c r="T572">
        <v>-1.6841578513670199</v>
      </c>
      <c r="U572">
        <v>-1.5880093867498299</v>
      </c>
      <c r="V572">
        <v>-1.4829627747134999</v>
      </c>
      <c r="W572">
        <v>-1.35139208659968</v>
      </c>
      <c r="X572">
        <v>-1.1834254016944401</v>
      </c>
      <c r="Y572">
        <v>-1.00779046872041</v>
      </c>
      <c r="Z572">
        <v>-0.87145515918027905</v>
      </c>
      <c r="AA572">
        <v>-0.76736416560409004</v>
      </c>
      <c r="AB572">
        <v>-0.672593585860226</v>
      </c>
      <c r="AC572">
        <v>-0.60108048666869296</v>
      </c>
      <c r="AD572">
        <v>-0.56605849791489005</v>
      </c>
      <c r="AE572">
        <v>-0.55543825434530802</v>
      </c>
      <c r="AF572">
        <v>-0.55425678644208698</v>
      </c>
      <c r="AG572">
        <v>-0.56917968077037095</v>
      </c>
      <c r="AH572">
        <v>-0.60720947334534903</v>
      </c>
      <c r="AI572">
        <v>-0.651886217699849</v>
      </c>
    </row>
    <row r="573" spans="1:35" x14ac:dyDescent="0.35">
      <c r="A573" t="s">
        <v>201</v>
      </c>
      <c r="B573" t="s">
        <v>76</v>
      </c>
      <c r="C573" t="s">
        <v>40</v>
      </c>
      <c r="D573" t="s">
        <v>9</v>
      </c>
      <c r="E573" t="s">
        <v>77</v>
      </c>
      <c r="F573">
        <v>526228.1796875</v>
      </c>
      <c r="G573">
        <v>531081.359375</v>
      </c>
      <c r="H573">
        <v>535888.484375</v>
      </c>
      <c r="I573">
        <v>541376.9375</v>
      </c>
      <c r="J573">
        <v>547184.515625</v>
      </c>
      <c r="K573">
        <v>553481.171875</v>
      </c>
      <c r="L573">
        <v>560223.3125</v>
      </c>
      <c r="M573">
        <v>567127.0625</v>
      </c>
      <c r="N573">
        <v>574017.859375</v>
      </c>
      <c r="O573">
        <v>580971</v>
      </c>
      <c r="P573">
        <v>588260.96875</v>
      </c>
      <c r="Q573">
        <v>595961.203125</v>
      </c>
      <c r="R573">
        <v>604146.90625</v>
      </c>
      <c r="S573">
        <v>613040.078125</v>
      </c>
      <c r="T573">
        <v>622563.640625</v>
      </c>
      <c r="U573">
        <v>632436.03125</v>
      </c>
      <c r="V573">
        <v>642535.875</v>
      </c>
      <c r="W573">
        <v>652979.875</v>
      </c>
      <c r="X573">
        <v>663841.765625</v>
      </c>
      <c r="Y573">
        <v>674937.5</v>
      </c>
      <c r="Z573">
        <v>685933.875</v>
      </c>
      <c r="AA573">
        <v>696826.53125</v>
      </c>
      <c r="AB573">
        <v>707782.359375</v>
      </c>
      <c r="AC573">
        <v>718716.296875</v>
      </c>
      <c r="AD573">
        <v>729535.96875</v>
      </c>
      <c r="AE573">
        <v>740327.78125</v>
      </c>
      <c r="AF573">
        <v>751202.578125</v>
      </c>
      <c r="AG573">
        <v>762110.53125</v>
      </c>
      <c r="AH573">
        <v>772995.234375</v>
      </c>
      <c r="AI573">
        <v>783981.71875</v>
      </c>
    </row>
    <row r="574" spans="1:35" x14ac:dyDescent="0.35">
      <c r="A574" t="s">
        <v>10</v>
      </c>
      <c r="B574" t="s">
        <v>76</v>
      </c>
      <c r="C574" t="s">
        <v>40</v>
      </c>
      <c r="D574" t="s">
        <v>11</v>
      </c>
      <c r="E574" t="s">
        <v>77</v>
      </c>
      <c r="F574">
        <v>526181.421875</v>
      </c>
      <c r="G574">
        <v>531140.640625</v>
      </c>
      <c r="H574">
        <v>536519.484375</v>
      </c>
      <c r="I574">
        <v>543020.203125</v>
      </c>
      <c r="J574">
        <v>549966.9375</v>
      </c>
      <c r="K574">
        <v>557252.875</v>
      </c>
      <c r="L574">
        <v>564863.734375</v>
      </c>
      <c r="M574">
        <v>572718.75</v>
      </c>
      <c r="N574">
        <v>580766.3125</v>
      </c>
      <c r="O574">
        <v>588976.515625</v>
      </c>
      <c r="P574">
        <v>597360.8125</v>
      </c>
      <c r="Q574">
        <v>606010.8125</v>
      </c>
      <c r="R574">
        <v>614895.453125</v>
      </c>
      <c r="S574">
        <v>623975.4375</v>
      </c>
      <c r="T574">
        <v>633228.203125</v>
      </c>
      <c r="U574">
        <v>642641.234375</v>
      </c>
      <c r="V574">
        <v>652207.875</v>
      </c>
      <c r="W574">
        <v>661925.078125</v>
      </c>
      <c r="X574">
        <v>671791.921875</v>
      </c>
      <c r="Y574">
        <v>681808.703125</v>
      </c>
      <c r="Z574">
        <v>691964.03125</v>
      </c>
      <c r="AA574">
        <v>702215.078125</v>
      </c>
      <c r="AB574">
        <v>712575.09375</v>
      </c>
      <c r="AC574">
        <v>723062.484375</v>
      </c>
      <c r="AD574">
        <v>733689.078125</v>
      </c>
      <c r="AE574">
        <v>744462.8125</v>
      </c>
      <c r="AF574">
        <v>755389.375</v>
      </c>
      <c r="AG574">
        <v>766473.140625</v>
      </c>
      <c r="AH574">
        <v>777717.609375</v>
      </c>
      <c r="AI574">
        <v>789125.921875</v>
      </c>
    </row>
    <row r="575" spans="1:35" x14ac:dyDescent="0.35">
      <c r="A575" t="s">
        <v>201</v>
      </c>
      <c r="B575" t="s">
        <v>76</v>
      </c>
      <c r="C575" t="s">
        <v>41</v>
      </c>
      <c r="D575" t="s">
        <v>16</v>
      </c>
      <c r="E575" t="s">
        <v>42</v>
      </c>
      <c r="F575">
        <v>0.68056869506835904</v>
      </c>
      <c r="G575">
        <v>1.54360580444336</v>
      </c>
      <c r="H575">
        <v>1.7070236206054701</v>
      </c>
      <c r="I575">
        <v>1.16142654418945</v>
      </c>
      <c r="J575">
        <v>0.40591049194335899</v>
      </c>
      <c r="K575">
        <v>-0.22595596313476601</v>
      </c>
      <c r="L575">
        <v>-0.78728866577148404</v>
      </c>
      <c r="M575">
        <v>-1.41483306884766</v>
      </c>
      <c r="N575">
        <v>-2.1166763305664098</v>
      </c>
      <c r="O575">
        <v>-2.82343673706055</v>
      </c>
      <c r="P575">
        <v>-3.7896957397460902</v>
      </c>
      <c r="Q575">
        <v>-5.0173072814941397</v>
      </c>
      <c r="R575">
        <v>-6.2274456024169904</v>
      </c>
      <c r="S575">
        <v>-7.1753864288330096</v>
      </c>
      <c r="T575">
        <v>-7.8282585144043004</v>
      </c>
      <c r="U575">
        <v>-8.3429641723632795</v>
      </c>
      <c r="V575">
        <v>-8.7804832458496094</v>
      </c>
      <c r="W575">
        <v>-9.0434761047363299</v>
      </c>
      <c r="X575">
        <v>-9.0740623474121094</v>
      </c>
      <c r="Y575">
        <v>-8.9866428375244105</v>
      </c>
      <c r="Z575">
        <v>-8.8791732788085902</v>
      </c>
      <c r="AA575">
        <v>-8.7623767852783203</v>
      </c>
      <c r="AB575">
        <v>-8.5366096496581996</v>
      </c>
      <c r="AC575">
        <v>-8.2133922576904297</v>
      </c>
      <c r="AD575">
        <v>-7.9239692687988299</v>
      </c>
      <c r="AE575">
        <v>-7.7131481170654297</v>
      </c>
      <c r="AF575">
        <v>-7.5495147705078098</v>
      </c>
      <c r="AG575">
        <v>-7.4519500732421902</v>
      </c>
      <c r="AH575">
        <v>-7.4421234130859402</v>
      </c>
      <c r="AI575">
        <v>-7.3999137878418004</v>
      </c>
    </row>
    <row r="576" spans="1:35" x14ac:dyDescent="0.35">
      <c r="A576" t="s">
        <v>201</v>
      </c>
      <c r="B576" t="s">
        <v>76</v>
      </c>
      <c r="C576" t="s">
        <v>41</v>
      </c>
      <c r="D576" t="s">
        <v>9</v>
      </c>
      <c r="E576" t="s">
        <v>42</v>
      </c>
      <c r="F576">
        <v>171.06663513183599</v>
      </c>
      <c r="G576">
        <v>167.89637756347699</v>
      </c>
      <c r="H576">
        <v>162.749347686768</v>
      </c>
      <c r="I576">
        <v>156.32457351684599</v>
      </c>
      <c r="J576">
        <v>150.53813552856499</v>
      </c>
      <c r="K576">
        <v>145.646572113037</v>
      </c>
      <c r="L576">
        <v>141.55472946167001</v>
      </c>
      <c r="M576">
        <v>138.04333114624001</v>
      </c>
      <c r="N576">
        <v>134.97196960449199</v>
      </c>
      <c r="O576">
        <v>132.29910278320301</v>
      </c>
      <c r="P576">
        <v>129.61875152587899</v>
      </c>
      <c r="Q576">
        <v>126.85614013671901</v>
      </c>
      <c r="R576">
        <v>124.322862625122</v>
      </c>
      <c r="S576">
        <v>122.207151412964</v>
      </c>
      <c r="T576">
        <v>120.475694656372</v>
      </c>
      <c r="U576">
        <v>118.910465240479</v>
      </c>
      <c r="V576">
        <v>117.396156311035</v>
      </c>
      <c r="W576">
        <v>116.023874282837</v>
      </c>
      <c r="X576">
        <v>114.847663879395</v>
      </c>
      <c r="Y576">
        <v>113.765951156616</v>
      </c>
      <c r="Z576">
        <v>112.704050064087</v>
      </c>
      <c r="AA576">
        <v>111.63103675842299</v>
      </c>
      <c r="AB576">
        <v>110.64434814453099</v>
      </c>
      <c r="AC576">
        <v>109.737499237061</v>
      </c>
      <c r="AD576">
        <v>108.764886856079</v>
      </c>
      <c r="AE576">
        <v>107.674060821533</v>
      </c>
      <c r="AF576">
        <v>106.492919921875</v>
      </c>
      <c r="AG576">
        <v>105.202449798584</v>
      </c>
      <c r="AH576">
        <v>103.783466339111</v>
      </c>
      <c r="AI576">
        <v>102.358686447144</v>
      </c>
    </row>
    <row r="577" spans="1:35" x14ac:dyDescent="0.35">
      <c r="A577" t="s">
        <v>10</v>
      </c>
      <c r="B577" t="s">
        <v>76</v>
      </c>
      <c r="C577" t="s">
        <v>41</v>
      </c>
      <c r="D577" t="s">
        <v>11</v>
      </c>
      <c r="E577" t="s">
        <v>42</v>
      </c>
      <c r="F577">
        <v>170.386066436768</v>
      </c>
      <c r="G577">
        <v>166.352771759033</v>
      </c>
      <c r="H577">
        <v>161.042324066162</v>
      </c>
      <c r="I577">
        <v>155.16314697265599</v>
      </c>
      <c r="J577">
        <v>150.13222503662101</v>
      </c>
      <c r="K577">
        <v>145.87252807617199</v>
      </c>
      <c r="L577">
        <v>142.34201812744101</v>
      </c>
      <c r="M577">
        <v>139.458164215088</v>
      </c>
      <c r="N577">
        <v>137.08864593505899</v>
      </c>
      <c r="O577">
        <v>135.12253952026401</v>
      </c>
      <c r="P577">
        <v>133.408447265625</v>
      </c>
      <c r="Q577">
        <v>131.873447418213</v>
      </c>
      <c r="R577">
        <v>130.55030822753901</v>
      </c>
      <c r="S577">
        <v>129.38253784179699</v>
      </c>
      <c r="T577">
        <v>128.303953170776</v>
      </c>
      <c r="U577">
        <v>127.253429412842</v>
      </c>
      <c r="V577">
        <v>126.17663955688499</v>
      </c>
      <c r="W577">
        <v>125.067350387573</v>
      </c>
      <c r="X577">
        <v>123.921726226807</v>
      </c>
      <c r="Y577">
        <v>122.75259399414099</v>
      </c>
      <c r="Z577">
        <v>121.583223342895</v>
      </c>
      <c r="AA577">
        <v>120.393413543701</v>
      </c>
      <c r="AB577">
        <v>119.180957794189</v>
      </c>
      <c r="AC577">
        <v>117.950891494751</v>
      </c>
      <c r="AD577">
        <v>116.688856124878</v>
      </c>
      <c r="AE577">
        <v>115.387208938599</v>
      </c>
      <c r="AF577">
        <v>114.042434692383</v>
      </c>
      <c r="AG577">
        <v>112.654399871826</v>
      </c>
      <c r="AH577">
        <v>111.225589752197</v>
      </c>
      <c r="AI577">
        <v>109.758600234985</v>
      </c>
    </row>
    <row r="578" spans="1:35" x14ac:dyDescent="0.35">
      <c r="A578" t="s">
        <v>201</v>
      </c>
      <c r="B578" t="s">
        <v>76</v>
      </c>
      <c r="C578" t="s">
        <v>43</v>
      </c>
      <c r="D578" t="s">
        <v>7</v>
      </c>
      <c r="E578" t="s">
        <v>77</v>
      </c>
      <c r="F578">
        <v>0.39394045371112801</v>
      </c>
      <c r="G578">
        <v>1.03589020095078</v>
      </c>
      <c r="H578">
        <v>1.58902866685116</v>
      </c>
      <c r="I578">
        <v>2.0382096801430301</v>
      </c>
      <c r="J578">
        <v>2.32418916913677</v>
      </c>
      <c r="K578">
        <v>2.42395266228892</v>
      </c>
      <c r="L578">
        <v>2.3916158018967302</v>
      </c>
      <c r="M578">
        <v>2.3102176637744201</v>
      </c>
      <c r="N578">
        <v>2.1880042636452899</v>
      </c>
      <c r="O578">
        <v>2.0286987391154199</v>
      </c>
      <c r="P578">
        <v>1.9054605528558499</v>
      </c>
      <c r="Q578">
        <v>1.8343400992451699</v>
      </c>
      <c r="R578">
        <v>1.75023641116547</v>
      </c>
      <c r="S578">
        <v>1.62741947566389</v>
      </c>
      <c r="T578">
        <v>1.5067735490727401</v>
      </c>
      <c r="U578">
        <v>1.4186640944865401</v>
      </c>
      <c r="V578">
        <v>1.3196220501239699</v>
      </c>
      <c r="W578">
        <v>1.14114850733591</v>
      </c>
      <c r="X578">
        <v>0.89603571989884701</v>
      </c>
      <c r="Y578">
        <v>0.64687058838801503</v>
      </c>
      <c r="Z578">
        <v>0.49206717151277801</v>
      </c>
      <c r="AA578">
        <v>0.35922348740207199</v>
      </c>
      <c r="AB578">
        <v>0.19724560357017301</v>
      </c>
      <c r="AC578">
        <v>3.49364633753124E-2</v>
      </c>
      <c r="AD578">
        <v>-0.13934634048341499</v>
      </c>
      <c r="AE578">
        <v>-0.342406946397111</v>
      </c>
      <c r="AF578">
        <v>-0.54998345926518</v>
      </c>
      <c r="AG578">
        <v>-0.73582731315360295</v>
      </c>
      <c r="AH578">
        <v>-0.89002982691168697</v>
      </c>
      <c r="AI578">
        <v>-0.93272594582285395</v>
      </c>
    </row>
    <row r="579" spans="1:35" x14ac:dyDescent="0.35">
      <c r="A579" t="s">
        <v>201</v>
      </c>
      <c r="B579" t="s">
        <v>76</v>
      </c>
      <c r="C579" t="s">
        <v>43</v>
      </c>
      <c r="D579" t="s">
        <v>9</v>
      </c>
      <c r="E579" t="s">
        <v>77</v>
      </c>
      <c r="F579">
        <v>71149.669921875</v>
      </c>
      <c r="G579">
        <v>71027.81640625</v>
      </c>
      <c r="H579">
        <v>72926.642578125</v>
      </c>
      <c r="I579">
        <v>74350.978515625</v>
      </c>
      <c r="J579">
        <v>75543.212890625</v>
      </c>
      <c r="K579">
        <v>76548.8515625</v>
      </c>
      <c r="L579">
        <v>77459.193359375</v>
      </c>
      <c r="M579">
        <v>78342.736328125</v>
      </c>
      <c r="N579">
        <v>79217.49609375</v>
      </c>
      <c r="O579">
        <v>80102.685546875</v>
      </c>
      <c r="P579">
        <v>81067.3125</v>
      </c>
      <c r="Q579">
        <v>82137.59375</v>
      </c>
      <c r="R579">
        <v>83244.068359375</v>
      </c>
      <c r="S579">
        <v>84365.494140625</v>
      </c>
      <c r="T579">
        <v>85543.951171875</v>
      </c>
      <c r="U579">
        <v>86809.6640625</v>
      </c>
      <c r="V579">
        <v>88127.759765625</v>
      </c>
      <c r="W579">
        <v>89439.251953125</v>
      </c>
      <c r="X579">
        <v>90739.95703125</v>
      </c>
      <c r="Y579">
        <v>92063.94921875</v>
      </c>
      <c r="Z579">
        <v>93486.060546875</v>
      </c>
      <c r="AA579">
        <v>94932.396484375</v>
      </c>
      <c r="AB579">
        <v>96375.72265625</v>
      </c>
      <c r="AC579">
        <v>97856.845703125</v>
      </c>
      <c r="AD579">
        <v>99374.5078125</v>
      </c>
      <c r="AE579">
        <v>100917.091796875</v>
      </c>
      <c r="AF579">
        <v>102510.763671875</v>
      </c>
      <c r="AG579">
        <v>104185.0234375</v>
      </c>
      <c r="AH579">
        <v>105953.724609375</v>
      </c>
      <c r="AI579">
        <v>107907.673828125</v>
      </c>
    </row>
    <row r="580" spans="1:35" x14ac:dyDescent="0.35">
      <c r="A580" t="s">
        <v>10</v>
      </c>
      <c r="B580" t="s">
        <v>76</v>
      </c>
      <c r="C580" t="s">
        <v>43</v>
      </c>
      <c r="D580" t="s">
        <v>11</v>
      </c>
      <c r="E580" t="s">
        <v>77</v>
      </c>
      <c r="F580">
        <v>70870.482421875</v>
      </c>
      <c r="G580">
        <v>70299.58984375</v>
      </c>
      <c r="H580">
        <v>71785.943359375</v>
      </c>
      <c r="I580">
        <v>72865.8203125</v>
      </c>
      <c r="J580">
        <v>73827.326171875</v>
      </c>
      <c r="K580">
        <v>74737.255859375</v>
      </c>
      <c r="L580">
        <v>75649.9375</v>
      </c>
      <c r="M580">
        <v>76573.716796875</v>
      </c>
      <c r="N580">
        <v>77521.326171875</v>
      </c>
      <c r="O580">
        <v>78509.955078125</v>
      </c>
      <c r="P580">
        <v>79551.490234375</v>
      </c>
      <c r="Q580">
        <v>80658.05078125</v>
      </c>
      <c r="R580">
        <v>81812.162109375</v>
      </c>
      <c r="S580">
        <v>83014.5</v>
      </c>
      <c r="T580">
        <v>84274.130859375</v>
      </c>
      <c r="U580">
        <v>85595.353515625</v>
      </c>
      <c r="V580">
        <v>86979.953125</v>
      </c>
      <c r="W580">
        <v>88430.1328125</v>
      </c>
      <c r="X580">
        <v>89934.115234375</v>
      </c>
      <c r="Y580">
        <v>91472.2421875</v>
      </c>
      <c r="Z580">
        <v>93028.298828125</v>
      </c>
      <c r="AA580">
        <v>94592.59765625</v>
      </c>
      <c r="AB580">
        <v>96186</v>
      </c>
      <c r="AC580">
        <v>97822.669921875</v>
      </c>
      <c r="AD580">
        <v>99513.17578125</v>
      </c>
      <c r="AE580">
        <v>101263.826171875</v>
      </c>
      <c r="AF580">
        <v>103077.673828125</v>
      </c>
      <c r="AG580">
        <v>104957.328125</v>
      </c>
      <c r="AH580">
        <v>106905.212890625</v>
      </c>
      <c r="AI580">
        <v>108923.6328125</v>
      </c>
    </row>
    <row r="581" spans="1:35" x14ac:dyDescent="0.35">
      <c r="A581" t="s">
        <v>201</v>
      </c>
      <c r="B581" t="s">
        <v>76</v>
      </c>
      <c r="C581" t="s">
        <v>15</v>
      </c>
      <c r="D581" t="s">
        <v>16</v>
      </c>
      <c r="E581" t="s">
        <v>17</v>
      </c>
      <c r="F581">
        <v>-0.120051726698875</v>
      </c>
      <c r="G581">
        <v>-7.4956178665161105E-2</v>
      </c>
      <c r="H581">
        <v>-1.54961347579956E-2</v>
      </c>
      <c r="I581">
        <v>0.148244023323059</v>
      </c>
      <c r="J581">
        <v>0.23864412307739299</v>
      </c>
      <c r="K581">
        <v>0.20106071233749401</v>
      </c>
      <c r="L581">
        <v>0.112672954797745</v>
      </c>
      <c r="M581">
        <v>6.8927049636840806E-2</v>
      </c>
      <c r="N581">
        <v>9.4580292701721205E-2</v>
      </c>
      <c r="O581">
        <v>0.147596091032028</v>
      </c>
      <c r="P581">
        <v>0.189674943685532</v>
      </c>
      <c r="Q581">
        <v>0.22149482369422899</v>
      </c>
      <c r="R581">
        <v>0.222333818674087</v>
      </c>
      <c r="S581">
        <v>0.15265613794326799</v>
      </c>
      <c r="T581">
        <v>3.8285076618194601E-2</v>
      </c>
      <c r="U581">
        <v>-4.2771399021148702E-2</v>
      </c>
      <c r="V581">
        <v>-6.5192103385925307E-2</v>
      </c>
      <c r="W581">
        <v>-7.3554873466491699E-2</v>
      </c>
      <c r="X581">
        <v>-0.10937270522117599</v>
      </c>
      <c r="Y581">
        <v>-0.150800496339798</v>
      </c>
      <c r="Z581">
        <v>-0.144879430532455</v>
      </c>
      <c r="AA581">
        <v>-9.7570657730102497E-2</v>
      </c>
      <c r="AB581">
        <v>-8.3343625068664606E-2</v>
      </c>
      <c r="AC581">
        <v>-9.5123112201690702E-2</v>
      </c>
      <c r="AD581">
        <v>-6.9207817316055298E-2</v>
      </c>
      <c r="AE581">
        <v>-3.6094188690185599E-3</v>
      </c>
      <c r="AF581">
        <v>5.1065653562545797E-2</v>
      </c>
      <c r="AG581">
        <v>7.4613362550735501E-2</v>
      </c>
      <c r="AH581">
        <v>8.6304545402526897E-2</v>
      </c>
      <c r="AI581">
        <v>9.7267538309097304E-2</v>
      </c>
    </row>
    <row r="582" spans="1:35" x14ac:dyDescent="0.35">
      <c r="A582" t="s">
        <v>201</v>
      </c>
      <c r="B582" t="s">
        <v>76</v>
      </c>
      <c r="C582" t="s">
        <v>15</v>
      </c>
      <c r="D582" t="s">
        <v>9</v>
      </c>
      <c r="E582" t="s">
        <v>17</v>
      </c>
      <c r="F582">
        <v>1.2595387548208199</v>
      </c>
      <c r="G582">
        <v>1.12950620055199</v>
      </c>
      <c r="H582">
        <v>1.8687602281570399</v>
      </c>
      <c r="I582">
        <v>2.2296240329742401</v>
      </c>
      <c r="J582">
        <v>2.3323429226875301</v>
      </c>
      <c r="K582">
        <v>2.2411453127861001</v>
      </c>
      <c r="L582">
        <v>2.0608259737491599</v>
      </c>
      <c r="M582">
        <v>1.9224460721015899</v>
      </c>
      <c r="N582">
        <v>1.8652736544609101</v>
      </c>
      <c r="O582">
        <v>1.8456437885761301</v>
      </c>
      <c r="P582">
        <v>1.8219771981239301</v>
      </c>
      <c r="Q582">
        <v>1.79653751850128</v>
      </c>
      <c r="R582">
        <v>1.75604620575905</v>
      </c>
      <c r="S582">
        <v>1.6605211496353101</v>
      </c>
      <c r="T582">
        <v>1.5328000783920299</v>
      </c>
      <c r="U582">
        <v>1.4474772512912799</v>
      </c>
      <c r="V582">
        <v>1.4322248697280899</v>
      </c>
      <c r="W582">
        <v>1.4402499198913601</v>
      </c>
      <c r="X582">
        <v>1.4392979741096501</v>
      </c>
      <c r="Y582">
        <v>1.44892758131027</v>
      </c>
      <c r="Z582">
        <v>1.5186253786087001</v>
      </c>
      <c r="AA582">
        <v>1.6353590190410601</v>
      </c>
      <c r="AB582">
        <v>1.71585056185722</v>
      </c>
      <c r="AC582">
        <v>1.7535389065742499</v>
      </c>
      <c r="AD582">
        <v>1.81289458274841</v>
      </c>
      <c r="AE582">
        <v>1.8993149399757401</v>
      </c>
      <c r="AF582">
        <v>1.9644565880298599</v>
      </c>
      <c r="AG582">
        <v>1.99001801013947</v>
      </c>
      <c r="AH582">
        <v>1.99634429812431</v>
      </c>
      <c r="AI582">
        <v>1.99552997946739</v>
      </c>
    </row>
    <row r="583" spans="1:35" x14ac:dyDescent="0.35">
      <c r="A583" t="s">
        <v>10</v>
      </c>
      <c r="B583" t="s">
        <v>76</v>
      </c>
      <c r="C583" t="s">
        <v>15</v>
      </c>
      <c r="D583" t="s">
        <v>11</v>
      </c>
      <c r="E583" t="s">
        <v>17</v>
      </c>
      <c r="F583">
        <v>1.3795904815197</v>
      </c>
      <c r="G583">
        <v>1.20446237921715</v>
      </c>
      <c r="H583">
        <v>1.88425636291504</v>
      </c>
      <c r="I583">
        <v>2.0813800096511801</v>
      </c>
      <c r="J583">
        <v>2.0936987996101402</v>
      </c>
      <c r="K583">
        <v>2.0400846004486102</v>
      </c>
      <c r="L583">
        <v>1.94815301895142</v>
      </c>
      <c r="M583">
        <v>1.85351902246475</v>
      </c>
      <c r="N583">
        <v>1.77069336175919</v>
      </c>
      <c r="O583">
        <v>1.6980476975440999</v>
      </c>
      <c r="P583">
        <v>1.6323022544384</v>
      </c>
      <c r="Q583">
        <v>1.5750426948070499</v>
      </c>
      <c r="R583">
        <v>1.53371238708496</v>
      </c>
      <c r="S583">
        <v>1.50786501169205</v>
      </c>
      <c r="T583">
        <v>1.49451500177383</v>
      </c>
      <c r="U583">
        <v>1.4902486503124199</v>
      </c>
      <c r="V583">
        <v>1.4974169731140099</v>
      </c>
      <c r="W583">
        <v>1.51380479335785</v>
      </c>
      <c r="X583">
        <v>1.54867067933083</v>
      </c>
      <c r="Y583">
        <v>1.59972807765007</v>
      </c>
      <c r="Z583">
        <v>1.6635048091411599</v>
      </c>
      <c r="AA583">
        <v>1.7329296767711599</v>
      </c>
      <c r="AB583">
        <v>1.7991941869258901</v>
      </c>
      <c r="AC583">
        <v>1.8486620187759399</v>
      </c>
      <c r="AD583">
        <v>1.8821024000644699</v>
      </c>
      <c r="AE583">
        <v>1.90292435884476</v>
      </c>
      <c r="AF583">
        <v>1.9133909344673199</v>
      </c>
      <c r="AG583">
        <v>1.9154046475887301</v>
      </c>
      <c r="AH583">
        <v>1.9100397527217901</v>
      </c>
      <c r="AI583">
        <v>1.89826244115829</v>
      </c>
    </row>
    <row r="584" spans="1:35" x14ac:dyDescent="0.35">
      <c r="A584" t="s">
        <v>201</v>
      </c>
      <c r="B584" t="s">
        <v>76</v>
      </c>
      <c r="C584" t="s">
        <v>18</v>
      </c>
      <c r="D584" t="s">
        <v>16</v>
      </c>
      <c r="E584" t="s">
        <v>19</v>
      </c>
      <c r="F584">
        <v>0</v>
      </c>
      <c r="G584">
        <v>0</v>
      </c>
      <c r="H584">
        <v>0</v>
      </c>
      <c r="I584">
        <v>-4.3802982138004098E-2</v>
      </c>
      <c r="J584">
        <v>-7.6161093078553704E-2</v>
      </c>
      <c r="K584">
        <v>-6.5928746014833506E-2</v>
      </c>
      <c r="L584">
        <v>-7.7455058693885803E-2</v>
      </c>
      <c r="M584">
        <v>-0.103619061410427</v>
      </c>
      <c r="N584">
        <v>-0.10017929971218099</v>
      </c>
      <c r="O584">
        <v>-5.9088334441184998E-2</v>
      </c>
      <c r="P584">
        <v>2.2911682724952701E-2</v>
      </c>
      <c r="Q584">
        <v>7.1422845125198406E-2</v>
      </c>
      <c r="R584">
        <v>0.11166888475418101</v>
      </c>
      <c r="S584">
        <v>0.18181511759758001</v>
      </c>
      <c r="T584">
        <v>0.23192930221557601</v>
      </c>
      <c r="U584">
        <v>0.208964228630066</v>
      </c>
      <c r="V584">
        <v>0.150551497936249</v>
      </c>
      <c r="W584">
        <v>0.129654705524445</v>
      </c>
      <c r="X584">
        <v>0.151417076587677</v>
      </c>
      <c r="Y584">
        <v>0.16179674863815299</v>
      </c>
      <c r="Z584">
        <v>0.126620173454285</v>
      </c>
      <c r="AA584">
        <v>8.7761521339416504E-2</v>
      </c>
      <c r="AB584">
        <v>5.3921937942504897E-2</v>
      </c>
      <c r="AC584">
        <v>3.9769053459167501E-2</v>
      </c>
      <c r="AD584">
        <v>6.8391859531402602E-2</v>
      </c>
      <c r="AE584">
        <v>0.151062667369843</v>
      </c>
      <c r="AF584">
        <v>0.24592226743698101</v>
      </c>
      <c r="AG584">
        <v>0.27350705862045299</v>
      </c>
      <c r="AH584">
        <v>0.217185974121094</v>
      </c>
      <c r="AI584">
        <v>0.173995852470398</v>
      </c>
    </row>
    <row r="585" spans="1:35" x14ac:dyDescent="0.35">
      <c r="A585" t="s">
        <v>201</v>
      </c>
      <c r="B585" t="s">
        <v>76</v>
      </c>
      <c r="C585" t="s">
        <v>18</v>
      </c>
      <c r="D585" t="s">
        <v>9</v>
      </c>
      <c r="E585" t="s">
        <v>19</v>
      </c>
      <c r="F585">
        <v>-0.24749999726191199</v>
      </c>
      <c r="G585">
        <v>-0.16250000149011601</v>
      </c>
      <c r="H585">
        <v>-6.7500000819563893E-2</v>
      </c>
      <c r="I585">
        <v>6.1970176757313302E-3</v>
      </c>
      <c r="J585">
        <v>0.108838909305632</v>
      </c>
      <c r="K585">
        <v>0.23907124623656301</v>
      </c>
      <c r="L585">
        <v>0.33754494786262501</v>
      </c>
      <c r="M585">
        <v>0.446380935609341</v>
      </c>
      <c r="N585">
        <v>0.60982069373130798</v>
      </c>
      <c r="O585">
        <v>0.80591167509555794</v>
      </c>
      <c r="P585">
        <v>1.04291167855263</v>
      </c>
      <c r="Q585">
        <v>1.24892285466194</v>
      </c>
      <c r="R585">
        <v>1.4416688680648799</v>
      </c>
      <c r="S585">
        <v>1.6718150973320001</v>
      </c>
      <c r="T585">
        <v>1.87192931771278</v>
      </c>
      <c r="U585">
        <v>2.00896424055099</v>
      </c>
      <c r="V585">
        <v>2.1005514860153198</v>
      </c>
      <c r="W585">
        <v>2.2396547198295602</v>
      </c>
      <c r="X585">
        <v>2.4139170646667498</v>
      </c>
      <c r="Y585">
        <v>2.5817967653274501</v>
      </c>
      <c r="Z585">
        <v>2.7016201615333602</v>
      </c>
      <c r="AA585">
        <v>2.80776154994965</v>
      </c>
      <c r="AB585">
        <v>2.8039219379425</v>
      </c>
      <c r="AC585">
        <v>2.7897690534591701</v>
      </c>
      <c r="AD585">
        <v>2.8183918595313999</v>
      </c>
      <c r="AE585">
        <v>2.9010626673698399</v>
      </c>
      <c r="AF585">
        <v>2.9959222674369799</v>
      </c>
      <c r="AG585">
        <v>3.0235070586204502</v>
      </c>
      <c r="AH585">
        <v>2.9671859741210902</v>
      </c>
      <c r="AI585">
        <v>2.9239958524704002</v>
      </c>
    </row>
    <row r="586" spans="1:35" x14ac:dyDescent="0.35">
      <c r="A586" t="s">
        <v>10</v>
      </c>
      <c r="B586" t="s">
        <v>76</v>
      </c>
      <c r="C586" t="s">
        <v>18</v>
      </c>
      <c r="D586" t="s">
        <v>11</v>
      </c>
      <c r="E586" t="s">
        <v>19</v>
      </c>
      <c r="F586">
        <v>-0.24749999726191199</v>
      </c>
      <c r="G586">
        <v>-0.16250000149011601</v>
      </c>
      <c r="H586">
        <v>-6.7500000819563893E-2</v>
      </c>
      <c r="I586">
        <v>4.9999999813735499E-2</v>
      </c>
      <c r="J586">
        <v>0.18500000238418601</v>
      </c>
      <c r="K586">
        <v>0.30499999225139601</v>
      </c>
      <c r="L586">
        <v>0.41500000655651098</v>
      </c>
      <c r="M586">
        <v>0.54999999701976798</v>
      </c>
      <c r="N586">
        <v>0.70999999344348896</v>
      </c>
      <c r="O586">
        <v>0.86500000953674305</v>
      </c>
      <c r="P586">
        <v>1.01999999582768</v>
      </c>
      <c r="Q586">
        <v>1.1775000095367401</v>
      </c>
      <c r="R586">
        <v>1.3299999833106999</v>
      </c>
      <c r="S586">
        <v>1.4899999797344201</v>
      </c>
      <c r="T586">
        <v>1.6400000154972101</v>
      </c>
      <c r="U586">
        <v>1.8000000119209301</v>
      </c>
      <c r="V586">
        <v>1.9499999880790699</v>
      </c>
      <c r="W586">
        <v>2.1100000143051201</v>
      </c>
      <c r="X586">
        <v>2.2624999880790702</v>
      </c>
      <c r="Y586">
        <v>2.4200000166893001</v>
      </c>
      <c r="Z586">
        <v>2.5749999880790702</v>
      </c>
      <c r="AA586">
        <v>2.7200000286102299</v>
      </c>
      <c r="AB586">
        <v>2.75</v>
      </c>
      <c r="AC586">
        <v>2.75</v>
      </c>
      <c r="AD586">
        <v>2.75</v>
      </c>
      <c r="AE586">
        <v>2.75</v>
      </c>
      <c r="AF586">
        <v>2.75</v>
      </c>
      <c r="AG586">
        <v>2.75</v>
      </c>
      <c r="AH586">
        <v>2.75</v>
      </c>
      <c r="AI586">
        <v>2.75</v>
      </c>
    </row>
    <row r="587" spans="1:35" x14ac:dyDescent="0.35">
      <c r="A587" t="s">
        <v>201</v>
      </c>
      <c r="B587" t="s">
        <v>76</v>
      </c>
      <c r="C587" t="s">
        <v>20</v>
      </c>
      <c r="D587" t="s">
        <v>16</v>
      </c>
      <c r="E587" t="s">
        <v>19</v>
      </c>
      <c r="F587">
        <v>-4.6879215165972703E-2</v>
      </c>
      <c r="G587">
        <v>-3.8841030560433899E-2</v>
      </c>
      <c r="H587">
        <v>-2.88018360733986E-2</v>
      </c>
      <c r="I587">
        <v>-1.5234634280204801E-2</v>
      </c>
      <c r="J587">
        <v>9.9820941686630197E-3</v>
      </c>
      <c r="K587">
        <v>3.8312509655952398E-2</v>
      </c>
      <c r="L587">
        <v>6.2454402446746798E-2</v>
      </c>
      <c r="M587">
        <v>8.3535104990005493E-2</v>
      </c>
      <c r="N587">
        <v>0.10597661137580899</v>
      </c>
      <c r="O587">
        <v>0.128756403923035</v>
      </c>
      <c r="P587">
        <v>0.14454817771911599</v>
      </c>
      <c r="Q587">
        <v>0.147811889648438</v>
      </c>
      <c r="R587">
        <v>0.14321291446685799</v>
      </c>
      <c r="S587">
        <v>0.13107615709304801</v>
      </c>
      <c r="T587">
        <v>0.112877666950226</v>
      </c>
      <c r="U587">
        <v>9.7664356231689495E-2</v>
      </c>
      <c r="V587">
        <v>9.6055567264556899E-2</v>
      </c>
      <c r="W587">
        <v>0.107159435749054</v>
      </c>
      <c r="X587">
        <v>0.118258774280548</v>
      </c>
      <c r="Y587">
        <v>0.121317505836487</v>
      </c>
      <c r="Z587">
        <v>0.123099505901337</v>
      </c>
      <c r="AA587">
        <v>0.12902712821960399</v>
      </c>
      <c r="AB587">
        <v>0.138975620269775</v>
      </c>
      <c r="AC587">
        <v>0.15215528011321999</v>
      </c>
      <c r="AD587">
        <v>0.16539257764816301</v>
      </c>
      <c r="AE587">
        <v>0.17352616786956801</v>
      </c>
      <c r="AF587">
        <v>0.17230892181396501</v>
      </c>
      <c r="AG587">
        <v>0.163506209850311</v>
      </c>
      <c r="AH587">
        <v>0.15537995100021401</v>
      </c>
      <c r="AI587">
        <v>0.15349555015564001</v>
      </c>
    </row>
    <row r="588" spans="1:35" x14ac:dyDescent="0.35">
      <c r="A588" t="s">
        <v>201</v>
      </c>
      <c r="B588" t="s">
        <v>76</v>
      </c>
      <c r="C588" t="s">
        <v>20</v>
      </c>
      <c r="D588" t="s">
        <v>9</v>
      </c>
      <c r="E588" t="s">
        <v>19</v>
      </c>
      <c r="F588">
        <v>-0.173704214394093</v>
      </c>
      <c r="G588">
        <v>9.11589697934687E-2</v>
      </c>
      <c r="H588">
        <v>0.34119816124439201</v>
      </c>
      <c r="I588">
        <v>0.56976537406444505</v>
      </c>
      <c r="J588">
        <v>0.78248208761215199</v>
      </c>
      <c r="K588">
        <v>0.98581251502037004</v>
      </c>
      <c r="L588">
        <v>1.1824543774128</v>
      </c>
      <c r="M588">
        <v>1.3710350990295399</v>
      </c>
      <c r="N588">
        <v>1.55597659945488</v>
      </c>
      <c r="O588">
        <v>1.7387563884258299</v>
      </c>
      <c r="P588">
        <v>1.9145481884479501</v>
      </c>
      <c r="Q588">
        <v>2.07781189680099</v>
      </c>
      <c r="R588">
        <v>2.2257128953933698</v>
      </c>
      <c r="S588">
        <v>2.3510761857032798</v>
      </c>
      <c r="T588">
        <v>2.4528776407241799</v>
      </c>
      <c r="U588">
        <v>2.54266440868378</v>
      </c>
      <c r="V588">
        <v>2.6285555362701398</v>
      </c>
      <c r="W588">
        <v>2.7146593928337102</v>
      </c>
      <c r="X588">
        <v>2.7857588529586801</v>
      </c>
      <c r="Y588">
        <v>2.8313175439834599</v>
      </c>
      <c r="Z588">
        <v>2.8605995178222701</v>
      </c>
      <c r="AA588">
        <v>2.8790271282196001</v>
      </c>
      <c r="AB588">
        <v>2.8889756202697701</v>
      </c>
      <c r="AC588">
        <v>2.9021552801132202</v>
      </c>
      <c r="AD588">
        <v>2.9153925776481602</v>
      </c>
      <c r="AE588">
        <v>2.9235261678695701</v>
      </c>
      <c r="AF588">
        <v>2.92230892181396</v>
      </c>
      <c r="AG588">
        <v>2.9135062098503099</v>
      </c>
      <c r="AH588">
        <v>2.9053799510002101</v>
      </c>
      <c r="AI588">
        <v>2.9034955501556401</v>
      </c>
    </row>
    <row r="589" spans="1:35" x14ac:dyDescent="0.35">
      <c r="A589" t="s">
        <v>10</v>
      </c>
      <c r="B589" t="s">
        <v>76</v>
      </c>
      <c r="C589" t="s">
        <v>20</v>
      </c>
      <c r="D589" t="s">
        <v>11</v>
      </c>
      <c r="E589" t="s">
        <v>19</v>
      </c>
      <c r="F589">
        <v>-0.12682499922811999</v>
      </c>
      <c r="G589">
        <v>0.13000000035390299</v>
      </c>
      <c r="H589">
        <v>0.36999999731779099</v>
      </c>
      <c r="I589">
        <v>0.58500000834465005</v>
      </c>
      <c r="J589">
        <v>0.77249999344348896</v>
      </c>
      <c r="K589">
        <v>0.94750000536441803</v>
      </c>
      <c r="L589">
        <v>1.1199999749660501</v>
      </c>
      <c r="M589">
        <v>1.28749999403954</v>
      </c>
      <c r="N589">
        <v>1.4499999880790699</v>
      </c>
      <c r="O589">
        <v>1.6099999845027899</v>
      </c>
      <c r="P589">
        <v>1.7700000107288401</v>
      </c>
      <c r="Q589">
        <v>1.93000000715256</v>
      </c>
      <c r="R589">
        <v>2.0824999809265101</v>
      </c>
      <c r="S589">
        <v>2.2200000286102299</v>
      </c>
      <c r="T589">
        <v>2.3399999737739599</v>
      </c>
      <c r="U589">
        <v>2.4450000524520901</v>
      </c>
      <c r="V589">
        <v>2.53249996900559</v>
      </c>
      <c r="W589">
        <v>2.6074999570846602</v>
      </c>
      <c r="X589">
        <v>2.6675000786781302</v>
      </c>
      <c r="Y589">
        <v>2.71000003814697</v>
      </c>
      <c r="Z589">
        <v>2.7375000119209298</v>
      </c>
      <c r="AA589">
        <v>2.75</v>
      </c>
      <c r="AB589">
        <v>2.75</v>
      </c>
      <c r="AC589">
        <v>2.75</v>
      </c>
      <c r="AD589">
        <v>2.75</v>
      </c>
      <c r="AE589">
        <v>2.75</v>
      </c>
      <c r="AF589">
        <v>2.75</v>
      </c>
      <c r="AG589">
        <v>2.75</v>
      </c>
      <c r="AH589">
        <v>2.75</v>
      </c>
      <c r="AI589">
        <v>2.75</v>
      </c>
    </row>
    <row r="590" spans="1:35" x14ac:dyDescent="0.35">
      <c r="A590" t="s">
        <v>201</v>
      </c>
      <c r="B590" t="s">
        <v>76</v>
      </c>
      <c r="C590" t="s">
        <v>21</v>
      </c>
      <c r="D590" t="s">
        <v>16</v>
      </c>
      <c r="E590" t="s">
        <v>19</v>
      </c>
      <c r="F590">
        <v>9.0911388397216797E-3</v>
      </c>
      <c r="G590">
        <v>1.68657898902893E-2</v>
      </c>
      <c r="H590">
        <v>2.0527988672256501E-2</v>
      </c>
      <c r="I590">
        <v>2.6846528053283698E-2</v>
      </c>
      <c r="J590">
        <v>4.3029308319091797E-2</v>
      </c>
      <c r="K590">
        <v>6.0797765851020799E-2</v>
      </c>
      <c r="L590">
        <v>7.3191985487937899E-2</v>
      </c>
      <c r="M590">
        <v>8.1695683300495106E-2</v>
      </c>
      <c r="N590">
        <v>9.0799704194068895E-2</v>
      </c>
      <c r="O590">
        <v>0.100708439946175</v>
      </c>
      <c r="P590">
        <v>0.10715286969207199</v>
      </c>
      <c r="Q590">
        <v>0.107920027337968</v>
      </c>
      <c r="R590">
        <v>0.10859830863773801</v>
      </c>
      <c r="S590">
        <v>0.10907084122300099</v>
      </c>
      <c r="T590">
        <v>0.106018878519535</v>
      </c>
      <c r="U590">
        <v>0.101841077208519</v>
      </c>
      <c r="V590">
        <v>0.103134244680405</v>
      </c>
      <c r="W590">
        <v>0.11064685881137901</v>
      </c>
      <c r="X590">
        <v>0.117342889308929</v>
      </c>
      <c r="Y590">
        <v>0.11809387803077701</v>
      </c>
      <c r="Z590">
        <v>0.116420730948448</v>
      </c>
      <c r="AA590">
        <v>0.117941498756409</v>
      </c>
      <c r="AB590">
        <v>0.122613295912743</v>
      </c>
      <c r="AC590">
        <v>0.127861097455025</v>
      </c>
      <c r="AD590">
        <v>0.13238696753978699</v>
      </c>
      <c r="AE590">
        <v>0.13559766113758101</v>
      </c>
      <c r="AF590">
        <v>0.13517637550830799</v>
      </c>
      <c r="AG590">
        <v>0.13009065389633201</v>
      </c>
      <c r="AH590">
        <v>0.12431238591671</v>
      </c>
      <c r="AI590">
        <v>0.122246384620667</v>
      </c>
    </row>
    <row r="591" spans="1:35" x14ac:dyDescent="0.35">
      <c r="A591" t="s">
        <v>201</v>
      </c>
      <c r="B591" t="s">
        <v>76</v>
      </c>
      <c r="C591" t="s">
        <v>21</v>
      </c>
      <c r="D591" t="s">
        <v>9</v>
      </c>
      <c r="E591" t="s">
        <v>19</v>
      </c>
      <c r="F591">
        <v>-2.0413262844085698</v>
      </c>
      <c r="G591">
        <v>-1.69776183366775</v>
      </c>
      <c r="H591">
        <v>-1.49908438324928</v>
      </c>
      <c r="I591">
        <v>-1.2640109658241301</v>
      </c>
      <c r="J591">
        <v>-1.0406744182109799</v>
      </c>
      <c r="K591">
        <v>-0.83642168343067202</v>
      </c>
      <c r="L591">
        <v>-0.64765027165412903</v>
      </c>
      <c r="M591">
        <v>-0.476088106632233</v>
      </c>
      <c r="N591">
        <v>-0.31534811854362499</v>
      </c>
      <c r="O591">
        <v>-0.15962563827633899</v>
      </c>
      <c r="P591">
        <v>-8.49723746068776E-3</v>
      </c>
      <c r="Q591">
        <v>0.13655000366270501</v>
      </c>
      <c r="R591">
        <v>0.27346033602953002</v>
      </c>
      <c r="S591">
        <v>0.39546841382980402</v>
      </c>
      <c r="T591">
        <v>0.497548907995224</v>
      </c>
      <c r="U591">
        <v>0.58504158258438099</v>
      </c>
      <c r="V591">
        <v>0.66165952384471904</v>
      </c>
      <c r="W591">
        <v>0.73328316211700395</v>
      </c>
      <c r="X591">
        <v>0.78904846310615495</v>
      </c>
      <c r="Y591">
        <v>0.82194636762142204</v>
      </c>
      <c r="Z591">
        <v>0.83842326700687397</v>
      </c>
      <c r="AA591">
        <v>0.84492459893226601</v>
      </c>
      <c r="AB591">
        <v>0.84462629258632704</v>
      </c>
      <c r="AC591">
        <v>0.84836113452911399</v>
      </c>
      <c r="AD591">
        <v>0.85370723903179202</v>
      </c>
      <c r="AE591">
        <v>0.85898610949516296</v>
      </c>
      <c r="AF591">
        <v>0.86124819517135598</v>
      </c>
      <c r="AG591">
        <v>0.85905769467353799</v>
      </c>
      <c r="AH591">
        <v>0.85620443522930101</v>
      </c>
      <c r="AI591">
        <v>0.85697388648986805</v>
      </c>
    </row>
    <row r="592" spans="1:35" x14ac:dyDescent="0.35">
      <c r="A592" t="s">
        <v>10</v>
      </c>
      <c r="B592" t="s">
        <v>76</v>
      </c>
      <c r="C592" t="s">
        <v>21</v>
      </c>
      <c r="D592" t="s">
        <v>11</v>
      </c>
      <c r="E592" t="s">
        <v>19</v>
      </c>
      <c r="F592">
        <v>-2.0504174232482901</v>
      </c>
      <c r="G592">
        <v>-1.71462762355804</v>
      </c>
      <c r="H592">
        <v>-1.51961237192154</v>
      </c>
      <c r="I592">
        <v>-1.29085749387741</v>
      </c>
      <c r="J592">
        <v>-1.08370372653008</v>
      </c>
      <c r="K592">
        <v>-0.89721944928169295</v>
      </c>
      <c r="L592">
        <v>-0.72084225714206696</v>
      </c>
      <c r="M592">
        <v>-0.55778378993272804</v>
      </c>
      <c r="N592">
        <v>-0.40614782273769401</v>
      </c>
      <c r="O592">
        <v>-0.26033407822251298</v>
      </c>
      <c r="P592">
        <v>-0.11565010715276</v>
      </c>
      <c r="Q592">
        <v>2.86299763247371E-2</v>
      </c>
      <c r="R592">
        <v>0.16486202739179101</v>
      </c>
      <c r="S592">
        <v>0.28639757260680199</v>
      </c>
      <c r="T592">
        <v>0.39153002947568899</v>
      </c>
      <c r="U592">
        <v>0.48320050537586201</v>
      </c>
      <c r="V592">
        <v>0.55852527916431405</v>
      </c>
      <c r="W592">
        <v>0.62263630330562603</v>
      </c>
      <c r="X592">
        <v>0.67170557379722595</v>
      </c>
      <c r="Y592">
        <v>0.70385248959064495</v>
      </c>
      <c r="Z592">
        <v>0.72200253605842601</v>
      </c>
      <c r="AA592">
        <v>0.72698310017585799</v>
      </c>
      <c r="AB592">
        <v>0.72201299667358398</v>
      </c>
      <c r="AC592">
        <v>0.72050003707408905</v>
      </c>
      <c r="AD592">
        <v>0.72132027149200395</v>
      </c>
      <c r="AE592">
        <v>0.72338844835758198</v>
      </c>
      <c r="AF592">
        <v>0.72607181966304801</v>
      </c>
      <c r="AG592">
        <v>0.72896704077720598</v>
      </c>
      <c r="AH592">
        <v>0.731892049312592</v>
      </c>
      <c r="AI592">
        <v>0.73472750186920199</v>
      </c>
    </row>
    <row r="593" spans="1:35" x14ac:dyDescent="0.35">
      <c r="A593" t="s">
        <v>201</v>
      </c>
      <c r="B593" t="s">
        <v>76</v>
      </c>
      <c r="C593" t="s">
        <v>22</v>
      </c>
      <c r="D593" t="s">
        <v>7</v>
      </c>
      <c r="E593" t="s">
        <v>77</v>
      </c>
      <c r="F593">
        <v>-0.27258177592934801</v>
      </c>
      <c r="G593">
        <v>-0.61254897301279398</v>
      </c>
      <c r="H593">
        <v>-0.95260254212811102</v>
      </c>
      <c r="I593">
        <v>-1.2946517686608501</v>
      </c>
      <c r="J593">
        <v>-1.5104459460786701</v>
      </c>
      <c r="K593">
        <v>-1.6172524959532</v>
      </c>
      <c r="L593">
        <v>-1.70215731904235</v>
      </c>
      <c r="M593">
        <v>-1.7861373191162999</v>
      </c>
      <c r="N593">
        <v>-1.8361286224123501</v>
      </c>
      <c r="O593">
        <v>-1.83750661706844</v>
      </c>
      <c r="P593">
        <v>-1.4912422393175799</v>
      </c>
      <c r="Q593">
        <v>-1.05964020104455</v>
      </c>
      <c r="R593">
        <v>-0.58450380008059399</v>
      </c>
      <c r="S593">
        <v>7.5253238855266203E-3</v>
      </c>
      <c r="T593">
        <v>0.61715185780120096</v>
      </c>
      <c r="U593">
        <v>1.1601684104882299</v>
      </c>
      <c r="V593">
        <v>1.65363139151258</v>
      </c>
      <c r="W593">
        <v>2.1160715284043201</v>
      </c>
      <c r="X593">
        <v>2.5041486565256399</v>
      </c>
      <c r="Y593">
        <v>2.7716748118235901</v>
      </c>
      <c r="Z593">
        <v>2.86487231804524</v>
      </c>
      <c r="AA593">
        <v>2.9310252301241602</v>
      </c>
      <c r="AB593">
        <v>3.0011417198930999</v>
      </c>
      <c r="AC593">
        <v>2.9972964842168901</v>
      </c>
      <c r="AD593">
        <v>2.90620979201648</v>
      </c>
      <c r="AE593">
        <v>2.7783274290340501</v>
      </c>
      <c r="AF593">
        <v>2.64027985711177</v>
      </c>
      <c r="AG593">
        <v>2.48797941874186</v>
      </c>
      <c r="AH593">
        <v>2.3456759918863299</v>
      </c>
      <c r="AI593">
        <v>2.2443894838101199</v>
      </c>
    </row>
    <row r="594" spans="1:35" x14ac:dyDescent="0.35">
      <c r="A594" t="s">
        <v>201</v>
      </c>
      <c r="B594" t="s">
        <v>76</v>
      </c>
      <c r="C594" t="s">
        <v>22</v>
      </c>
      <c r="D594" t="s">
        <v>9</v>
      </c>
      <c r="E594" t="s">
        <v>77</v>
      </c>
      <c r="F594">
        <v>1115765.9375</v>
      </c>
      <c r="G594">
        <v>1189881.96875</v>
      </c>
      <c r="H594">
        <v>1246105.03125</v>
      </c>
      <c r="I594">
        <v>1299377.53125</v>
      </c>
      <c r="J594">
        <v>1344472.5</v>
      </c>
      <c r="K594">
        <v>1387148.59375</v>
      </c>
      <c r="L594">
        <v>1428814.34375</v>
      </c>
      <c r="M594">
        <v>1470080.71875</v>
      </c>
      <c r="N594">
        <v>1512319.75</v>
      </c>
      <c r="O594">
        <v>1556430.84375</v>
      </c>
      <c r="P594">
        <v>1607920.25</v>
      </c>
      <c r="Q594">
        <v>1663515.25</v>
      </c>
      <c r="R594">
        <v>1723187.1875</v>
      </c>
      <c r="S594">
        <v>1788678.875</v>
      </c>
      <c r="T594">
        <v>1858885.6875</v>
      </c>
      <c r="U594">
        <v>1932750.6875</v>
      </c>
      <c r="V594">
        <v>2011149.65625</v>
      </c>
      <c r="W594">
        <v>2094828.8125</v>
      </c>
      <c r="X594">
        <v>2182663.3125</v>
      </c>
      <c r="Y594">
        <v>2273466.6875</v>
      </c>
      <c r="Z594">
        <v>2365833.6875</v>
      </c>
      <c r="AA594">
        <v>2463455.625</v>
      </c>
      <c r="AB594">
        <v>2567540.875</v>
      </c>
      <c r="AC594">
        <v>2675590.125</v>
      </c>
      <c r="AD594">
        <v>2786189.875</v>
      </c>
      <c r="AE594">
        <v>2899941.0625</v>
      </c>
      <c r="AF594">
        <v>3017129.4375</v>
      </c>
      <c r="AG594">
        <v>3137170.4375</v>
      </c>
      <c r="AH594">
        <v>3260302.9375</v>
      </c>
      <c r="AI594">
        <v>3387049.1875</v>
      </c>
    </row>
    <row r="595" spans="1:35" x14ac:dyDescent="0.35">
      <c r="A595" t="s">
        <v>10</v>
      </c>
      <c r="B595" t="s">
        <v>76</v>
      </c>
      <c r="C595" t="s">
        <v>22</v>
      </c>
      <c r="D595" t="s">
        <v>11</v>
      </c>
      <c r="E595" t="s">
        <v>77</v>
      </c>
      <c r="F595">
        <v>1118815.625</v>
      </c>
      <c r="G595">
        <v>1197215.5</v>
      </c>
      <c r="H595">
        <v>1258089.625</v>
      </c>
      <c r="I595">
        <v>1316420.59375</v>
      </c>
      <c r="J595">
        <v>1365091.46875</v>
      </c>
      <c r="K595">
        <v>1409951.0625</v>
      </c>
      <c r="L595">
        <v>1453556.15625</v>
      </c>
      <c r="M595">
        <v>1496815.90625</v>
      </c>
      <c r="N595">
        <v>1540607.28125</v>
      </c>
      <c r="O595">
        <v>1585565.71875</v>
      </c>
      <c r="P595">
        <v>1632261.21875</v>
      </c>
      <c r="Q595">
        <v>1681331.3125</v>
      </c>
      <c r="R595">
        <v>1733318.5</v>
      </c>
      <c r="S595">
        <v>1788544.28125</v>
      </c>
      <c r="T595">
        <v>1847483.90625</v>
      </c>
      <c r="U595">
        <v>1910584.6875</v>
      </c>
      <c r="V595">
        <v>1978433.65625</v>
      </c>
      <c r="W595">
        <v>2051419.3125</v>
      </c>
      <c r="X595">
        <v>2129341.4375</v>
      </c>
      <c r="Y595">
        <v>2212153</v>
      </c>
      <c r="Z595">
        <v>2299943.25</v>
      </c>
      <c r="AA595">
        <v>2393307.1875</v>
      </c>
      <c r="AB595">
        <v>2492730.5</v>
      </c>
      <c r="AC595">
        <v>2597728.5</v>
      </c>
      <c r="AD595">
        <v>2707504.125</v>
      </c>
      <c r="AE595">
        <v>2821549.1875</v>
      </c>
      <c r="AF595">
        <v>2939517.9375</v>
      </c>
      <c r="AG595">
        <v>3061013.0625</v>
      </c>
      <c r="AH595">
        <v>3185579.5625</v>
      </c>
      <c r="AI595">
        <v>3312699.3125</v>
      </c>
    </row>
    <row r="596" spans="1:35" x14ac:dyDescent="0.35">
      <c r="A596" t="s">
        <v>201</v>
      </c>
      <c r="B596" t="s">
        <v>76</v>
      </c>
      <c r="C596" t="s">
        <v>23</v>
      </c>
      <c r="D596" t="s">
        <v>7</v>
      </c>
      <c r="E596" t="s">
        <v>78</v>
      </c>
      <c r="F596">
        <v>-0.361612872344097</v>
      </c>
      <c r="G596">
        <v>-0.75073996798951104</v>
      </c>
      <c r="H596">
        <v>-0.88941878233368399</v>
      </c>
      <c r="I596">
        <v>-0.80707468273080196</v>
      </c>
      <c r="J596">
        <v>-0.67121445403860402</v>
      </c>
      <c r="K596">
        <v>-0.60966276804580399</v>
      </c>
      <c r="L596">
        <v>-0.62745362228296997</v>
      </c>
      <c r="M596">
        <v>-0.66441924195331803</v>
      </c>
      <c r="N596">
        <v>-0.67390126959544505</v>
      </c>
      <c r="O596">
        <v>-0.64550673603257502</v>
      </c>
      <c r="P596">
        <v>-0.41088720446100802</v>
      </c>
      <c r="Q596">
        <v>-3.4096411157213999E-2</v>
      </c>
      <c r="R596">
        <v>0.32068420355844102</v>
      </c>
      <c r="S596">
        <v>0.57283413545083905</v>
      </c>
      <c r="T596">
        <v>0.71143693874458103</v>
      </c>
      <c r="U596">
        <v>0.79434353813394598</v>
      </c>
      <c r="V596">
        <v>0.853681813021123</v>
      </c>
      <c r="W596">
        <v>0.86734882632575305</v>
      </c>
      <c r="X596">
        <v>0.82116669076130999</v>
      </c>
      <c r="Y596">
        <v>0.757628000008159</v>
      </c>
      <c r="Z596">
        <v>0.69760753244676499</v>
      </c>
      <c r="AA596">
        <v>0.6550047289134</v>
      </c>
      <c r="AB596">
        <v>0.59096761899653005</v>
      </c>
      <c r="AC596">
        <v>0.49179068680662602</v>
      </c>
      <c r="AD596">
        <v>0.41720657871262601</v>
      </c>
      <c r="AE596">
        <v>0.41159713804033199</v>
      </c>
      <c r="AF596">
        <v>0.47341859998417701</v>
      </c>
      <c r="AG596">
        <v>0.58651851232696095</v>
      </c>
      <c r="AH596">
        <v>0.72137569286090397</v>
      </c>
      <c r="AI596">
        <v>0.81551382157136798</v>
      </c>
    </row>
    <row r="597" spans="1:35" x14ac:dyDescent="0.35">
      <c r="A597" t="s">
        <v>201</v>
      </c>
      <c r="B597" t="s">
        <v>76</v>
      </c>
      <c r="C597" t="s">
        <v>23</v>
      </c>
      <c r="D597" t="s">
        <v>9</v>
      </c>
      <c r="E597" t="s">
        <v>78</v>
      </c>
      <c r="F597">
        <v>2409432.0625</v>
      </c>
      <c r="G597">
        <v>2516190.75</v>
      </c>
      <c r="H597">
        <v>2607371.4375</v>
      </c>
      <c r="I597">
        <v>2707127.875</v>
      </c>
      <c r="J597">
        <v>2804309.25</v>
      </c>
      <c r="K597">
        <v>2900175.875</v>
      </c>
      <c r="L597">
        <v>2994383.4375</v>
      </c>
      <c r="M597">
        <v>3088990.6875</v>
      </c>
      <c r="N597">
        <v>3186132.125</v>
      </c>
      <c r="O597">
        <v>3286552.3125</v>
      </c>
      <c r="P597">
        <v>3396927.0625</v>
      </c>
      <c r="Q597">
        <v>3515300.125</v>
      </c>
      <c r="R597">
        <v>3635865.4375</v>
      </c>
      <c r="S597">
        <v>3756091.625</v>
      </c>
      <c r="T597">
        <v>3875663.6875</v>
      </c>
      <c r="U597">
        <v>3996848.3125</v>
      </c>
      <c r="V597">
        <v>4121176.625</v>
      </c>
      <c r="W597">
        <v>4248135</v>
      </c>
      <c r="X597">
        <v>4377908.875</v>
      </c>
      <c r="Y597">
        <v>4512979.625</v>
      </c>
      <c r="Z597">
        <v>4654381.25</v>
      </c>
      <c r="AA597">
        <v>4803629.375</v>
      </c>
      <c r="AB597">
        <v>4959461.75</v>
      </c>
      <c r="AC597">
        <v>5120391.75</v>
      </c>
      <c r="AD597">
        <v>5288939.25</v>
      </c>
      <c r="AE597">
        <v>5467176.25</v>
      </c>
      <c r="AF597">
        <v>5654989.125</v>
      </c>
      <c r="AG597">
        <v>5851476.75</v>
      </c>
      <c r="AH597">
        <v>6054830.625</v>
      </c>
      <c r="AI597">
        <v>6260979.25</v>
      </c>
    </row>
    <row r="598" spans="1:35" x14ac:dyDescent="0.35">
      <c r="A598" t="s">
        <v>10</v>
      </c>
      <c r="B598" t="s">
        <v>76</v>
      </c>
      <c r="C598" t="s">
        <v>23</v>
      </c>
      <c r="D598" t="s">
        <v>11</v>
      </c>
      <c r="E598" t="s">
        <v>78</v>
      </c>
      <c r="F598">
        <v>2418176.5</v>
      </c>
      <c r="G598">
        <v>2535223.6875</v>
      </c>
      <c r="H598">
        <v>2630770</v>
      </c>
      <c r="I598">
        <v>2729154.1875</v>
      </c>
      <c r="J598">
        <v>2823259.375</v>
      </c>
      <c r="K598">
        <v>2917965.625</v>
      </c>
      <c r="L598">
        <v>3013290.4375</v>
      </c>
      <c r="M598">
        <v>3109651.8125</v>
      </c>
      <c r="N598">
        <v>3207749.1875</v>
      </c>
      <c r="O598">
        <v>3307905.0625</v>
      </c>
      <c r="P598">
        <v>3410942.1875</v>
      </c>
      <c r="Q598">
        <v>3516499.125</v>
      </c>
      <c r="R598">
        <v>3624243.0625</v>
      </c>
      <c r="S598">
        <v>3734698</v>
      </c>
      <c r="T598">
        <v>3848285.5625</v>
      </c>
      <c r="U598">
        <v>3965349.8125</v>
      </c>
      <c r="V598">
        <v>4086292.6875</v>
      </c>
      <c r="W598">
        <v>4211605.6875</v>
      </c>
      <c r="X598">
        <v>4342251.75</v>
      </c>
      <c r="Y598">
        <v>4479045.125</v>
      </c>
      <c r="Z598">
        <v>4622136.875</v>
      </c>
      <c r="AA598">
        <v>4772370.125</v>
      </c>
      <c r="AB598">
        <v>4930325.125</v>
      </c>
      <c r="AC598">
        <v>5095333.375</v>
      </c>
      <c r="AD598">
        <v>5266965.125</v>
      </c>
      <c r="AE598">
        <v>5444765.75</v>
      </c>
      <c r="AF598">
        <v>5628343.5</v>
      </c>
      <c r="AG598">
        <v>5817356.875</v>
      </c>
      <c r="AH598">
        <v>6011465.375</v>
      </c>
      <c r="AI598">
        <v>6210333.125</v>
      </c>
    </row>
    <row r="599" spans="1:35" x14ac:dyDescent="0.35">
      <c r="A599" t="s">
        <v>201</v>
      </c>
      <c r="B599" t="s">
        <v>76</v>
      </c>
      <c r="C599" t="s">
        <v>45</v>
      </c>
      <c r="D599" t="s">
        <v>7</v>
      </c>
      <c r="E599" t="s">
        <v>46</v>
      </c>
      <c r="F599">
        <v>-3.1619881369859798E-2</v>
      </c>
      <c r="G599">
        <v>-0.13602238109900999</v>
      </c>
      <c r="H599">
        <v>-0.24460124045645501</v>
      </c>
      <c r="I599">
        <v>-0.30107678936378601</v>
      </c>
      <c r="J599">
        <v>-0.29036410528129297</v>
      </c>
      <c r="K599">
        <v>-0.25201790929527701</v>
      </c>
      <c r="L599">
        <v>-0.21399361182781201</v>
      </c>
      <c r="M599">
        <v>-0.18582477610259401</v>
      </c>
      <c r="N599">
        <v>-0.16151953737390001</v>
      </c>
      <c r="O599">
        <v>-0.12575774277480101</v>
      </c>
      <c r="P599">
        <v>-6.0064782959612401E-2</v>
      </c>
      <c r="Q599">
        <v>5.6431026513248397E-2</v>
      </c>
      <c r="R599">
        <v>0.22256252723855699</v>
      </c>
      <c r="S599">
        <v>0.404931115228435</v>
      </c>
      <c r="T599">
        <v>0.56300104207271895</v>
      </c>
      <c r="U599">
        <v>0.67182729286730003</v>
      </c>
      <c r="V599">
        <v>0.72327652046473301</v>
      </c>
      <c r="W599">
        <v>0.71607765605567997</v>
      </c>
      <c r="X599">
        <v>0.65594767059391501</v>
      </c>
      <c r="Y599">
        <v>0.55737849732599998</v>
      </c>
      <c r="Z599">
        <v>0.44015051790988802</v>
      </c>
      <c r="AA599">
        <v>0.32233742595033599</v>
      </c>
      <c r="AB599">
        <v>0.20888921215185299</v>
      </c>
      <c r="AC599">
        <v>9.1099652178971993E-2</v>
      </c>
      <c r="AD599">
        <v>-2.8501736826558301E-2</v>
      </c>
      <c r="AE599">
        <v>-0.12790652114648099</v>
      </c>
      <c r="AF599">
        <v>-0.18284917629469699</v>
      </c>
      <c r="AG599">
        <v>-0.18246267318711201</v>
      </c>
      <c r="AH599">
        <v>-0.133127819109569</v>
      </c>
      <c r="AI599">
        <v>-5.4964860449635597E-2</v>
      </c>
    </row>
    <row r="600" spans="1:35" x14ac:dyDescent="0.35">
      <c r="A600" t="s">
        <v>201</v>
      </c>
      <c r="B600" t="s">
        <v>76</v>
      </c>
      <c r="C600" t="s">
        <v>45</v>
      </c>
      <c r="D600" t="s">
        <v>9</v>
      </c>
      <c r="E600" t="s">
        <v>46</v>
      </c>
      <c r="F600">
        <v>145.79843902587899</v>
      </c>
      <c r="G600">
        <v>149.29135513305701</v>
      </c>
      <c r="H600">
        <v>150.816829681397</v>
      </c>
      <c r="I600">
        <v>151.79409408569299</v>
      </c>
      <c r="J600">
        <v>152.32345199585001</v>
      </c>
      <c r="K600">
        <v>152.76173782348599</v>
      </c>
      <c r="L600">
        <v>153.290500640869</v>
      </c>
      <c r="M600">
        <v>153.953998565674</v>
      </c>
      <c r="N600">
        <v>154.74460983276401</v>
      </c>
      <c r="O600">
        <v>155.670654296875</v>
      </c>
      <c r="P600">
        <v>156.69226074218801</v>
      </c>
      <c r="Q600">
        <v>157.791374206543</v>
      </c>
      <c r="R600">
        <v>158.956966400147</v>
      </c>
      <c r="S600">
        <v>160.18685150146499</v>
      </c>
      <c r="T600">
        <v>161.465152740478</v>
      </c>
      <c r="U600">
        <v>162.807064056397</v>
      </c>
      <c r="V600">
        <v>164.20325088500999</v>
      </c>
      <c r="W600">
        <v>165.666179656982</v>
      </c>
      <c r="X600">
        <v>167.21849822998001</v>
      </c>
      <c r="Y600">
        <v>168.92018127441401</v>
      </c>
      <c r="Z600">
        <v>170.856380462647</v>
      </c>
      <c r="AA600">
        <v>173.07209777832</v>
      </c>
      <c r="AB600">
        <v>175.59184646606499</v>
      </c>
      <c r="AC600">
        <v>178.36088562011699</v>
      </c>
      <c r="AD600">
        <v>181.31607055664099</v>
      </c>
      <c r="AE600">
        <v>184.455490112305</v>
      </c>
      <c r="AF600">
        <v>187.79849243164099</v>
      </c>
      <c r="AG600">
        <v>191.35026931762701</v>
      </c>
      <c r="AH600">
        <v>195.088417053223</v>
      </c>
      <c r="AI600">
        <v>198.96463394164999</v>
      </c>
    </row>
    <row r="601" spans="1:35" x14ac:dyDescent="0.35">
      <c r="A601" t="s">
        <v>10</v>
      </c>
      <c r="B601" t="s">
        <v>76</v>
      </c>
      <c r="C601" t="s">
        <v>45</v>
      </c>
      <c r="D601" t="s">
        <v>11</v>
      </c>
      <c r="E601" t="s">
        <v>46</v>
      </c>
      <c r="F601">
        <v>145.84455490112299</v>
      </c>
      <c r="G601">
        <v>149.49470138549799</v>
      </c>
      <c r="H601">
        <v>151.18663406372099</v>
      </c>
      <c r="I601">
        <v>152.25249099731499</v>
      </c>
      <c r="J601">
        <v>152.76703262329099</v>
      </c>
      <c r="K601">
        <v>153.14769744873001</v>
      </c>
      <c r="L601">
        <v>153.61923599243201</v>
      </c>
      <c r="M601">
        <v>154.24061584472699</v>
      </c>
      <c r="N601">
        <v>154.99495697021499</v>
      </c>
      <c r="O601">
        <v>155.86666870117199</v>
      </c>
      <c r="P601">
        <v>156.78643417358401</v>
      </c>
      <c r="Q601">
        <v>157.702381134033</v>
      </c>
      <c r="R601">
        <v>158.60397338867199</v>
      </c>
      <c r="S601">
        <v>159.54082107543999</v>
      </c>
      <c r="T601">
        <v>160.561191558838</v>
      </c>
      <c r="U601">
        <v>161.72058105468801</v>
      </c>
      <c r="V601">
        <v>163.02413558960001</v>
      </c>
      <c r="W601">
        <v>164.48831558227499</v>
      </c>
      <c r="X601">
        <v>166.12878036499001</v>
      </c>
      <c r="Y601">
        <v>167.983875274658</v>
      </c>
      <c r="Z601">
        <v>170.10765075683599</v>
      </c>
      <c r="AA601">
        <v>172.51601409912101</v>
      </c>
      <c r="AB601">
        <v>175.225818634033</v>
      </c>
      <c r="AC601">
        <v>178.19854736328099</v>
      </c>
      <c r="AD601">
        <v>181.367763519287</v>
      </c>
      <c r="AE601">
        <v>184.69172286987299</v>
      </c>
      <c r="AF601">
        <v>188.14250946044899</v>
      </c>
      <c r="AG601">
        <v>191.70005035400399</v>
      </c>
      <c r="AH601">
        <v>195.34848022460901</v>
      </c>
      <c r="AI601">
        <v>199.074054718018</v>
      </c>
    </row>
    <row r="602" spans="1:35" x14ac:dyDescent="0.35">
      <c r="A602" t="s">
        <v>201</v>
      </c>
      <c r="B602" t="s">
        <v>76</v>
      </c>
      <c r="C602" t="s">
        <v>47</v>
      </c>
      <c r="D602" t="s">
        <v>7</v>
      </c>
      <c r="E602" t="s">
        <v>19</v>
      </c>
      <c r="F602">
        <v>-0.118061503274458</v>
      </c>
      <c r="G602">
        <v>-0.31893750428504403</v>
      </c>
      <c r="H602">
        <v>-0.60948782164517201</v>
      </c>
      <c r="I602">
        <v>-0.81938859708461398</v>
      </c>
      <c r="J602">
        <v>-0.87356195724486196</v>
      </c>
      <c r="K602">
        <v>-0.88276769720556603</v>
      </c>
      <c r="L602">
        <v>-0.96672749524291401</v>
      </c>
      <c r="M602">
        <v>-1.11976568178344</v>
      </c>
      <c r="N602">
        <v>-1.2770576134168401</v>
      </c>
      <c r="O602">
        <v>-1.3816348819195901</v>
      </c>
      <c r="P602">
        <v>-1.32650474916268</v>
      </c>
      <c r="Q602">
        <v>-1.2406423913122899</v>
      </c>
      <c r="R602">
        <v>-1.11499416983761</v>
      </c>
      <c r="S602">
        <v>-0.91419156193526296</v>
      </c>
      <c r="T602">
        <v>-0.74607414010420303</v>
      </c>
      <c r="U602">
        <v>-0.66231773036074004</v>
      </c>
      <c r="V602">
        <v>-0.59360131254445603</v>
      </c>
      <c r="W602">
        <v>-0.47533947408187099</v>
      </c>
      <c r="X602">
        <v>-0.33537974801783899</v>
      </c>
      <c r="Y602">
        <v>-0.24674889064765201</v>
      </c>
      <c r="Z602">
        <v>-0.24641441442718701</v>
      </c>
      <c r="AA602">
        <v>-0.23287094484335499</v>
      </c>
      <c r="AB602">
        <v>-0.17600643080074599</v>
      </c>
      <c r="AC602">
        <v>-0.172521603399234</v>
      </c>
      <c r="AD602">
        <v>-0.21721957810197901</v>
      </c>
      <c r="AE602">
        <v>-0.231319482387493</v>
      </c>
      <c r="AF602">
        <v>-0.19819288188123199</v>
      </c>
      <c r="AG602">
        <v>-0.17808669848710099</v>
      </c>
      <c r="AH602">
        <v>-0.19749836611263599</v>
      </c>
      <c r="AI602">
        <v>-0.22539294967057699</v>
      </c>
    </row>
    <row r="603" spans="1:35" x14ac:dyDescent="0.35">
      <c r="A603" t="s">
        <v>201</v>
      </c>
      <c r="B603" t="s">
        <v>76</v>
      </c>
      <c r="C603" t="s">
        <v>47</v>
      </c>
      <c r="D603" t="s">
        <v>9</v>
      </c>
      <c r="E603" t="s">
        <v>19</v>
      </c>
      <c r="F603">
        <v>568.31382751464798</v>
      </c>
      <c r="G603">
        <v>568.15457153320301</v>
      </c>
      <c r="H603">
        <v>573.95756530761696</v>
      </c>
      <c r="I603">
        <v>580.17372131347702</v>
      </c>
      <c r="J603">
        <v>587.26560974121105</v>
      </c>
      <c r="K603">
        <v>595.63475036621105</v>
      </c>
      <c r="L603">
        <v>604.63088989257801</v>
      </c>
      <c r="M603">
        <v>614.22596740722702</v>
      </c>
      <c r="N603">
        <v>624.61512756347702</v>
      </c>
      <c r="O603">
        <v>635.91526794433605</v>
      </c>
      <c r="P603">
        <v>648.92710876464798</v>
      </c>
      <c r="Q603">
        <v>662.61671447753895</v>
      </c>
      <c r="R603">
        <v>676.70600891113304</v>
      </c>
      <c r="S603">
        <v>691.20555114746105</v>
      </c>
      <c r="T603">
        <v>705.15052795410202</v>
      </c>
      <c r="U603">
        <v>717.98513793945301</v>
      </c>
      <c r="V603">
        <v>730.00950622558605</v>
      </c>
      <c r="W603">
        <v>741.67831420898403</v>
      </c>
      <c r="X603">
        <v>752.98106384277298</v>
      </c>
      <c r="Y603">
        <v>763.55247497558605</v>
      </c>
      <c r="Z603">
        <v>773.128173828125</v>
      </c>
      <c r="AA603">
        <v>782.48406982421898</v>
      </c>
      <c r="AB603">
        <v>791.86712646484398</v>
      </c>
      <c r="AC603">
        <v>800.52690124511696</v>
      </c>
      <c r="AD603">
        <v>808.56163024902298</v>
      </c>
      <c r="AE603">
        <v>816.64888000488304</v>
      </c>
      <c r="AF603">
        <v>824.92207336425804</v>
      </c>
      <c r="AG603">
        <v>832.85781860351597</v>
      </c>
      <c r="AH603">
        <v>840.19680786132801</v>
      </c>
      <c r="AI603">
        <v>847.1689453125</v>
      </c>
    </row>
    <row r="604" spans="1:35" x14ac:dyDescent="0.35">
      <c r="A604" t="s">
        <v>10</v>
      </c>
      <c r="B604" t="s">
        <v>76</v>
      </c>
      <c r="C604" t="s">
        <v>47</v>
      </c>
      <c r="D604" t="s">
        <v>11</v>
      </c>
      <c r="E604" t="s">
        <v>19</v>
      </c>
      <c r="F604">
        <v>568.98558044433605</v>
      </c>
      <c r="G604">
        <v>569.97242736816395</v>
      </c>
      <c r="H604">
        <v>577.47721862793003</v>
      </c>
      <c r="I604">
        <v>584.96687316894497</v>
      </c>
      <c r="J604">
        <v>592.44094848632801</v>
      </c>
      <c r="K604">
        <v>600.93965148925804</v>
      </c>
      <c r="L604">
        <v>610.53308105468795</v>
      </c>
      <c r="M604">
        <v>621.18174743652298</v>
      </c>
      <c r="N604">
        <v>632.69500732421898</v>
      </c>
      <c r="O604">
        <v>644.82438659668003</v>
      </c>
      <c r="P604">
        <v>657.65087890625</v>
      </c>
      <c r="Q604">
        <v>670.94068908691395</v>
      </c>
      <c r="R604">
        <v>684.33631896972702</v>
      </c>
      <c r="S604">
        <v>697.58279418945301</v>
      </c>
      <c r="T604">
        <v>710.45101928710903</v>
      </c>
      <c r="U604">
        <v>722.77218627929699</v>
      </c>
      <c r="V604">
        <v>734.36872863769497</v>
      </c>
      <c r="W604">
        <v>745.22064208984398</v>
      </c>
      <c r="X604">
        <v>755.51490783691395</v>
      </c>
      <c r="Y604">
        <v>765.44119262695301</v>
      </c>
      <c r="Z604">
        <v>775.03797912597702</v>
      </c>
      <c r="AA604">
        <v>784.31050109863304</v>
      </c>
      <c r="AB604">
        <v>793.26332092285202</v>
      </c>
      <c r="AC604">
        <v>801.91036987304699</v>
      </c>
      <c r="AD604">
        <v>810.32180786132801</v>
      </c>
      <c r="AE604">
        <v>818.54232788085903</v>
      </c>
      <c r="AF604">
        <v>826.56025695800804</v>
      </c>
      <c r="AG604">
        <v>834.34367370605503</v>
      </c>
      <c r="AH604">
        <v>841.85946655273403</v>
      </c>
      <c r="AI604">
        <v>849.08271789550804</v>
      </c>
    </row>
    <row r="605" spans="1:35" x14ac:dyDescent="0.35">
      <c r="A605" t="s">
        <v>201</v>
      </c>
      <c r="B605" t="s">
        <v>76</v>
      </c>
      <c r="C605" t="s">
        <v>48</v>
      </c>
      <c r="D605" t="s">
        <v>7</v>
      </c>
      <c r="E605" t="s">
        <v>77</v>
      </c>
      <c r="F605">
        <v>-0.49971565747982699</v>
      </c>
      <c r="G605">
        <v>-1.30357440868955</v>
      </c>
      <c r="H605">
        <v>-1.82429419554734</v>
      </c>
      <c r="I605">
        <v>-2.1643246992570799</v>
      </c>
      <c r="J605">
        <v>-2.5261515900228502</v>
      </c>
      <c r="K605">
        <v>-2.9997409054653099</v>
      </c>
      <c r="L605">
        <v>-3.49374260300613</v>
      </c>
      <c r="M605">
        <v>-3.8823326077266098</v>
      </c>
      <c r="N605">
        <v>-4.1427041431566103</v>
      </c>
      <c r="O605">
        <v>-4.2939868817599596</v>
      </c>
      <c r="P605">
        <v>-4.1077330345006899</v>
      </c>
      <c r="Q605">
        <v>-3.5825348286237402</v>
      </c>
      <c r="R605">
        <v>-3.0076103752568399</v>
      </c>
      <c r="S605">
        <v>-2.47000773982474</v>
      </c>
      <c r="T605">
        <v>-1.9142169868833001</v>
      </c>
      <c r="U605">
        <v>-1.2827250333953799</v>
      </c>
      <c r="V605">
        <v>-0.67298838011378104</v>
      </c>
      <c r="W605">
        <v>-0.247334676435851</v>
      </c>
      <c r="X605">
        <v>-2.0738841036871399E-2</v>
      </c>
      <c r="Y605">
        <v>0.144815145187938</v>
      </c>
      <c r="Z605">
        <v>0.23209981757130699</v>
      </c>
      <c r="AA605">
        <v>0.1667864506957</v>
      </c>
      <c r="AB605">
        <v>-2.00831509539201E-2</v>
      </c>
      <c r="AC605">
        <v>-0.25261706636352499</v>
      </c>
      <c r="AD605">
        <v>-0.49546275884535501</v>
      </c>
      <c r="AE605">
        <v>-0.76220863972855701</v>
      </c>
      <c r="AF605">
        <v>-1.0151535332958801</v>
      </c>
      <c r="AG605">
        <v>-1.19414399241521</v>
      </c>
      <c r="AH605">
        <v>-1.3226752975934299</v>
      </c>
      <c r="AI605">
        <v>-1.46371442076483</v>
      </c>
    </row>
    <row r="606" spans="1:35" x14ac:dyDescent="0.35">
      <c r="A606" t="s">
        <v>201</v>
      </c>
      <c r="B606" t="s">
        <v>76</v>
      </c>
      <c r="C606" t="s">
        <v>48</v>
      </c>
      <c r="D606" t="s">
        <v>9</v>
      </c>
      <c r="E606" t="s">
        <v>77</v>
      </c>
      <c r="F606">
        <v>400657.4140625</v>
      </c>
      <c r="G606">
        <v>416889.453125</v>
      </c>
      <c r="H606">
        <v>420871.3046875</v>
      </c>
      <c r="I606">
        <v>425925.984375</v>
      </c>
      <c r="J606">
        <v>428654.1484375</v>
      </c>
      <c r="K606">
        <v>429749.2734375</v>
      </c>
      <c r="L606">
        <v>430215.75</v>
      </c>
      <c r="M606">
        <v>430867.3359375</v>
      </c>
      <c r="N606">
        <v>431990.7890625</v>
      </c>
      <c r="O606">
        <v>433749.9921875</v>
      </c>
      <c r="P606">
        <v>437318.9609375</v>
      </c>
      <c r="Q606">
        <v>442778.6484375</v>
      </c>
      <c r="R606">
        <v>448869.375</v>
      </c>
      <c r="S606">
        <v>455282.1875</v>
      </c>
      <c r="T606">
        <v>462406.71875</v>
      </c>
      <c r="U606">
        <v>470624.3125</v>
      </c>
      <c r="V606">
        <v>479577.2734375</v>
      </c>
      <c r="W606">
        <v>488563.375</v>
      </c>
      <c r="X606">
        <v>497415.8828125</v>
      </c>
      <c r="Y606">
        <v>506728.046875</v>
      </c>
      <c r="Z606">
        <v>516349.8359375</v>
      </c>
      <c r="AA606">
        <v>525887.3828125</v>
      </c>
      <c r="AB606">
        <v>535556</v>
      </c>
      <c r="AC606">
        <v>545647.90625</v>
      </c>
      <c r="AD606">
        <v>556158.953125</v>
      </c>
      <c r="AE606">
        <v>566892.875</v>
      </c>
      <c r="AF606">
        <v>578026.125</v>
      </c>
      <c r="AG606">
        <v>589920.6875</v>
      </c>
      <c r="AH606">
        <v>602461.5625</v>
      </c>
      <c r="AI606">
        <v>615262.984375</v>
      </c>
    </row>
    <row r="607" spans="1:35" x14ac:dyDescent="0.35">
      <c r="A607" t="s">
        <v>10</v>
      </c>
      <c r="B607" t="s">
        <v>76</v>
      </c>
      <c r="C607" t="s">
        <v>48</v>
      </c>
      <c r="D607" t="s">
        <v>11</v>
      </c>
      <c r="E607" t="s">
        <v>77</v>
      </c>
      <c r="F607">
        <v>402669.6171875</v>
      </c>
      <c r="G607">
        <v>422395.6953125</v>
      </c>
      <c r="H607">
        <v>428691.90625</v>
      </c>
      <c r="I607">
        <v>435348.3359375</v>
      </c>
      <c r="J607">
        <v>439763.234375</v>
      </c>
      <c r="K607">
        <v>443039.3046875</v>
      </c>
      <c r="L607">
        <v>445790.5234375</v>
      </c>
      <c r="M607">
        <v>448270.6953125</v>
      </c>
      <c r="N607">
        <v>450660.3125</v>
      </c>
      <c r="O607">
        <v>453210.8046875</v>
      </c>
      <c r="P607">
        <v>456052.375</v>
      </c>
      <c r="Q607">
        <v>459230.75</v>
      </c>
      <c r="R607">
        <v>462788.2421875</v>
      </c>
      <c r="S607">
        <v>466812.4921875</v>
      </c>
      <c r="T607">
        <v>471430.9296875</v>
      </c>
      <c r="U607">
        <v>476739.5703125</v>
      </c>
      <c r="V607">
        <v>482826.640625</v>
      </c>
      <c r="W607">
        <v>489774.7578125</v>
      </c>
      <c r="X607">
        <v>497519.0625</v>
      </c>
      <c r="Y607">
        <v>505995.2890625</v>
      </c>
      <c r="Z607">
        <v>515154.1640625</v>
      </c>
      <c r="AA607">
        <v>525011.734375</v>
      </c>
      <c r="AB607">
        <v>535663.578125</v>
      </c>
      <c r="AC607">
        <v>547029.796875</v>
      </c>
      <c r="AD607">
        <v>558928.234375</v>
      </c>
      <c r="AE607">
        <v>571246.96875</v>
      </c>
      <c r="AF607">
        <v>583954.15625</v>
      </c>
      <c r="AG607">
        <v>597050.328125</v>
      </c>
      <c r="AH607">
        <v>610536.984375</v>
      </c>
      <c r="AI607">
        <v>624402.453125</v>
      </c>
    </row>
    <row r="608" spans="1:35" x14ac:dyDescent="0.35">
      <c r="A608" t="s">
        <v>201</v>
      </c>
      <c r="B608" t="s">
        <v>76</v>
      </c>
      <c r="C608" t="s">
        <v>49</v>
      </c>
      <c r="D608" t="s">
        <v>7</v>
      </c>
      <c r="E608" t="s">
        <v>77</v>
      </c>
      <c r="F608">
        <v>-2.3909758194784501E-2</v>
      </c>
      <c r="G608">
        <v>-0.37414649104311498</v>
      </c>
      <c r="H608">
        <v>-0.65630714343247698</v>
      </c>
      <c r="I608">
        <v>-0.85653960312324096</v>
      </c>
      <c r="J608">
        <v>-1.0455562454135401</v>
      </c>
      <c r="K608">
        <v>-1.26482923765908</v>
      </c>
      <c r="L608">
        <v>-1.4269251558487901</v>
      </c>
      <c r="M608">
        <v>-1.5372957355383701</v>
      </c>
      <c r="N608">
        <v>-1.6604118849948599</v>
      </c>
      <c r="O608">
        <v>-1.83447126815329</v>
      </c>
      <c r="P608">
        <v>-1.9470811483913399</v>
      </c>
      <c r="Q608">
        <v>-1.86221807253125</v>
      </c>
      <c r="R608">
        <v>-1.65711982605883</v>
      </c>
      <c r="S608">
        <v>-1.44638332442908</v>
      </c>
      <c r="T608">
        <v>-1.2355305851657301</v>
      </c>
      <c r="U608">
        <v>-0.97726271914552199</v>
      </c>
      <c r="V608">
        <v>-0.69913214900880805</v>
      </c>
      <c r="W608">
        <v>-0.48261127173064899</v>
      </c>
      <c r="X608">
        <v>-0.35407297530687398</v>
      </c>
      <c r="Y608">
        <v>-0.24716250696817901</v>
      </c>
      <c r="Z608">
        <v>-0.12539183576333299</v>
      </c>
      <c r="AA608">
        <v>-2.9524139831060801E-2</v>
      </c>
      <c r="AB608">
        <v>9.6582316604587604E-3</v>
      </c>
      <c r="AC608">
        <v>8.0757724069346892E-3</v>
      </c>
      <c r="AD608">
        <v>-2.8717874587780301E-2</v>
      </c>
      <c r="AE608">
        <v>-0.116040049436073</v>
      </c>
      <c r="AF608">
        <v>-0.227927584350607</v>
      </c>
      <c r="AG608">
        <v>-0.27077893176600198</v>
      </c>
      <c r="AH608">
        <v>-0.18539087652630401</v>
      </c>
      <c r="AI608">
        <v>-7.0010603216441605E-2</v>
      </c>
    </row>
    <row r="609" spans="1:35" x14ac:dyDescent="0.35">
      <c r="A609" t="s">
        <v>201</v>
      </c>
      <c r="B609" t="s">
        <v>76</v>
      </c>
      <c r="C609" t="s">
        <v>49</v>
      </c>
      <c r="D609" t="s">
        <v>9</v>
      </c>
      <c r="E609" t="s">
        <v>77</v>
      </c>
      <c r="F609">
        <v>1121789.28125</v>
      </c>
      <c r="G609">
        <v>1123838.5625</v>
      </c>
      <c r="H609">
        <v>1128138.625</v>
      </c>
      <c r="I609">
        <v>1147103.5</v>
      </c>
      <c r="J609">
        <v>1171640.28125</v>
      </c>
      <c r="K609">
        <v>1196330.28125</v>
      </c>
      <c r="L609">
        <v>1220946.3125</v>
      </c>
      <c r="M609">
        <v>1245244.34375</v>
      </c>
      <c r="N609">
        <v>1269076.65625</v>
      </c>
      <c r="O609">
        <v>1292787.21875</v>
      </c>
      <c r="P609">
        <v>1318193.71875</v>
      </c>
      <c r="Q609">
        <v>1347688.4375</v>
      </c>
      <c r="R609">
        <v>1380432.125</v>
      </c>
      <c r="S609">
        <v>1414820.96875</v>
      </c>
      <c r="T609">
        <v>1450944.4375</v>
      </c>
      <c r="U609">
        <v>1489545.78125</v>
      </c>
      <c r="V609">
        <v>1530545.75</v>
      </c>
      <c r="W609">
        <v>1572862.8125</v>
      </c>
      <c r="X609">
        <v>1615772.90625</v>
      </c>
      <c r="Y609">
        <v>1660037.40625</v>
      </c>
      <c r="Z609">
        <v>1705704.9375</v>
      </c>
      <c r="AA609">
        <v>1752179.65625</v>
      </c>
      <c r="AB609">
        <v>1799157.3125</v>
      </c>
      <c r="AC609">
        <v>1846721.71875</v>
      </c>
      <c r="AD609">
        <v>1894943.25</v>
      </c>
      <c r="AE609">
        <v>1943487.40625</v>
      </c>
      <c r="AF609">
        <v>1992847.125</v>
      </c>
      <c r="AG609">
        <v>2044990.21875</v>
      </c>
      <c r="AH609">
        <v>2101378.59375</v>
      </c>
      <c r="AI609">
        <v>2160212.6875</v>
      </c>
    </row>
    <row r="610" spans="1:35" x14ac:dyDescent="0.35">
      <c r="A610" t="s">
        <v>10</v>
      </c>
      <c r="B610" t="s">
        <v>76</v>
      </c>
      <c r="C610" t="s">
        <v>49</v>
      </c>
      <c r="D610" t="s">
        <v>11</v>
      </c>
      <c r="E610" t="s">
        <v>77</v>
      </c>
      <c r="F610">
        <v>1122057.5625</v>
      </c>
      <c r="G610">
        <v>1128059.15625</v>
      </c>
      <c r="H610">
        <v>1135591.59375</v>
      </c>
      <c r="I610">
        <v>1157013.78125</v>
      </c>
      <c r="J610">
        <v>1184019.875</v>
      </c>
      <c r="K610">
        <v>1211655.65625</v>
      </c>
      <c r="L610">
        <v>1238620.5</v>
      </c>
      <c r="M610">
        <v>1264686.3125</v>
      </c>
      <c r="N610">
        <v>1290504.34375</v>
      </c>
      <c r="O610">
        <v>1316946.21875</v>
      </c>
      <c r="P610">
        <v>1344369.6875</v>
      </c>
      <c r="Q610">
        <v>1373261.5625</v>
      </c>
      <c r="R610">
        <v>1403693</v>
      </c>
      <c r="S610">
        <v>1435585.03125</v>
      </c>
      <c r="T610">
        <v>1469095.5625</v>
      </c>
      <c r="U610">
        <v>1504246.21875</v>
      </c>
      <c r="V610">
        <v>1541321.625</v>
      </c>
      <c r="W610">
        <v>1580490.4375</v>
      </c>
      <c r="X610">
        <v>1621514.25</v>
      </c>
      <c r="Y610">
        <v>1664150.5625</v>
      </c>
      <c r="Z610">
        <v>1707846.4375</v>
      </c>
      <c r="AA610">
        <v>1752697.125</v>
      </c>
      <c r="AB610">
        <v>1798983.5625</v>
      </c>
      <c r="AC610">
        <v>1846572.59375</v>
      </c>
      <c r="AD610">
        <v>1895487.59375</v>
      </c>
      <c r="AE610">
        <v>1945745.25</v>
      </c>
      <c r="AF610">
        <v>1997399.75</v>
      </c>
      <c r="AG610">
        <v>2050542.65625</v>
      </c>
      <c r="AH610">
        <v>2105281.59375</v>
      </c>
      <c r="AI610">
        <v>2161726.125</v>
      </c>
    </row>
    <row r="611" spans="1:35" x14ac:dyDescent="0.35">
      <c r="A611" t="s">
        <v>201</v>
      </c>
      <c r="B611" t="s">
        <v>76</v>
      </c>
      <c r="C611" t="s">
        <v>33</v>
      </c>
      <c r="D611" t="s">
        <v>16</v>
      </c>
      <c r="E611" t="s">
        <v>34</v>
      </c>
      <c r="F611">
        <v>9.1246962547302204E-2</v>
      </c>
      <c r="G611">
        <v>0.17622613906860299</v>
      </c>
      <c r="H611">
        <v>7.2493553161621102E-3</v>
      </c>
      <c r="I611">
        <v>-0.13586330413818401</v>
      </c>
      <c r="J611">
        <v>-9.9190831184387193E-2</v>
      </c>
      <c r="K611">
        <v>8.03017616271973E-3</v>
      </c>
      <c r="L611">
        <v>3.2720685005188002E-2</v>
      </c>
      <c r="M611">
        <v>-2.56866216659546E-2</v>
      </c>
      <c r="N611">
        <v>-8.2992911338806194E-2</v>
      </c>
      <c r="O611">
        <v>-7.6609969139099093E-2</v>
      </c>
      <c r="P611">
        <v>-7.2047948837280301E-2</v>
      </c>
      <c r="Q611">
        <v>-0.13073909282684301</v>
      </c>
      <c r="R611">
        <v>-0.124183893203735</v>
      </c>
      <c r="S611">
        <v>-2.00635194778442E-2</v>
      </c>
      <c r="T611">
        <v>4.53046560287476E-2</v>
      </c>
      <c r="U611">
        <v>1.20836496353149E-2</v>
      </c>
      <c r="V611">
        <v>-2.42393016815186E-2</v>
      </c>
      <c r="W611">
        <v>1.75415277481079E-2</v>
      </c>
      <c r="X611">
        <v>8.6520791053772E-2</v>
      </c>
      <c r="Y611">
        <v>7.8605055809020996E-2</v>
      </c>
      <c r="Z611">
        <v>2.6100873947143598E-3</v>
      </c>
      <c r="AA611">
        <v>-2.1320700645446802E-2</v>
      </c>
      <c r="AB611">
        <v>2.7753472328186E-2</v>
      </c>
      <c r="AC611">
        <v>3.7896633148193401E-2</v>
      </c>
      <c r="AD611">
        <v>-3.6097764968872101E-3</v>
      </c>
      <c r="AE611">
        <v>-2.37575769424439E-2</v>
      </c>
      <c r="AF611">
        <v>-1.3057708740234399E-2</v>
      </c>
      <c r="AG611">
        <v>-2.9743432998657199E-2</v>
      </c>
      <c r="AH611">
        <v>-6.7253232002258301E-2</v>
      </c>
      <c r="AI611">
        <v>-4.85739707946777E-2</v>
      </c>
    </row>
    <row r="612" spans="1:35" x14ac:dyDescent="0.35">
      <c r="A612" t="s">
        <v>201</v>
      </c>
      <c r="B612" t="s">
        <v>76</v>
      </c>
      <c r="C612" t="s">
        <v>33</v>
      </c>
      <c r="D612" t="s">
        <v>9</v>
      </c>
      <c r="E612" t="s">
        <v>34</v>
      </c>
      <c r="F612">
        <v>5.9184677600860596</v>
      </c>
      <c r="G612">
        <v>5.4107317924499503</v>
      </c>
      <c r="H612">
        <v>4.91749227046967</v>
      </c>
      <c r="I612">
        <v>4.5929902791976902</v>
      </c>
      <c r="J612">
        <v>4.5714449882507298</v>
      </c>
      <c r="K612">
        <v>4.6876219511032096</v>
      </c>
      <c r="L612">
        <v>4.7881394624710101</v>
      </c>
      <c r="M612">
        <v>4.8501334190368697</v>
      </c>
      <c r="N612">
        <v>4.9515627622604397</v>
      </c>
      <c r="O612">
        <v>5.1443301439285296</v>
      </c>
      <c r="P612">
        <v>5.3447355031967199</v>
      </c>
      <c r="Q612">
        <v>5.47394478321075</v>
      </c>
      <c r="R612">
        <v>5.6517632007598904</v>
      </c>
      <c r="S612">
        <v>5.9141480922699001</v>
      </c>
      <c r="T612">
        <v>6.1250284910202</v>
      </c>
      <c r="U612">
        <v>6.2200963497161901</v>
      </c>
      <c r="V612">
        <v>6.2903102636337298</v>
      </c>
      <c r="W612">
        <v>6.4115024805068996</v>
      </c>
      <c r="X612">
        <v>6.52004170417786</v>
      </c>
      <c r="Y612">
        <v>6.5011450052261397</v>
      </c>
      <c r="Z612">
        <v>6.3652697801590001</v>
      </c>
      <c r="AA612">
        <v>6.2441256046295202</v>
      </c>
      <c r="AB612">
        <v>6.1790692806243896</v>
      </c>
      <c r="AC612">
        <v>6.0750759840011597</v>
      </c>
      <c r="AD612">
        <v>5.9403103590011597</v>
      </c>
      <c r="AE612">
        <v>5.8549591302871704</v>
      </c>
      <c r="AF612">
        <v>5.8282389640808097</v>
      </c>
      <c r="AG612">
        <v>5.7991693019866899</v>
      </c>
      <c r="AH612">
        <v>5.7714329957962001</v>
      </c>
      <c r="AI612">
        <v>5.8200517892837498</v>
      </c>
    </row>
    <row r="613" spans="1:35" x14ac:dyDescent="0.35">
      <c r="A613" t="s">
        <v>10</v>
      </c>
      <c r="B613" t="s">
        <v>76</v>
      </c>
      <c r="C613" t="s">
        <v>33</v>
      </c>
      <c r="D613" t="s">
        <v>11</v>
      </c>
      <c r="E613" t="s">
        <v>34</v>
      </c>
      <c r="F613">
        <v>5.82722079753876</v>
      </c>
      <c r="G613">
        <v>5.2345056533813503</v>
      </c>
      <c r="H613">
        <v>4.9102429151534999</v>
      </c>
      <c r="I613">
        <v>4.72885358333588</v>
      </c>
      <c r="J613">
        <v>4.6706358194351196</v>
      </c>
      <c r="K613">
        <v>4.6795917749404898</v>
      </c>
      <c r="L613">
        <v>4.7554187774658203</v>
      </c>
      <c r="M613">
        <v>4.8758200407028198</v>
      </c>
      <c r="N613">
        <v>5.0345556735992396</v>
      </c>
      <c r="O613">
        <v>5.2209401130676296</v>
      </c>
      <c r="P613">
        <v>5.4167834520340001</v>
      </c>
      <c r="Q613">
        <v>5.6046838760376003</v>
      </c>
      <c r="R613">
        <v>5.7759470939636204</v>
      </c>
      <c r="S613">
        <v>5.9342116117477399</v>
      </c>
      <c r="T613">
        <v>6.0797238349914604</v>
      </c>
      <c r="U613">
        <v>6.2080127000808698</v>
      </c>
      <c r="V613">
        <v>6.3145495653152501</v>
      </c>
      <c r="W613">
        <v>6.39396095275879</v>
      </c>
      <c r="X613">
        <v>6.43352091312408</v>
      </c>
      <c r="Y613">
        <v>6.4225399494171098</v>
      </c>
      <c r="Z613">
        <v>6.3626596927642796</v>
      </c>
      <c r="AA613">
        <v>6.2654463052749598</v>
      </c>
      <c r="AB613">
        <v>6.1513158082962001</v>
      </c>
      <c r="AC613">
        <v>6.0371793508529699</v>
      </c>
      <c r="AD613">
        <v>5.9439201354980504</v>
      </c>
      <c r="AE613">
        <v>5.8787167072296098</v>
      </c>
      <c r="AF613">
        <v>5.8412966728210396</v>
      </c>
      <c r="AG613">
        <v>5.8289127349853498</v>
      </c>
      <c r="AH613">
        <v>5.8386862277984601</v>
      </c>
      <c r="AI613">
        <v>5.8686257600784302</v>
      </c>
    </row>
    <row r="614" spans="1:35" x14ac:dyDescent="0.35">
      <c r="A614" t="s">
        <v>201</v>
      </c>
      <c r="B614" t="s">
        <v>76</v>
      </c>
      <c r="C614" t="s">
        <v>25</v>
      </c>
      <c r="D614" t="s">
        <v>7</v>
      </c>
      <c r="E614" t="s">
        <v>77</v>
      </c>
      <c r="F614">
        <v>-0.48259261310296098</v>
      </c>
      <c r="G614">
        <v>-0.85721526468184295</v>
      </c>
      <c r="H614">
        <v>-0.901318480928615</v>
      </c>
      <c r="I614">
        <v>-0.892735678009005</v>
      </c>
      <c r="J614">
        <v>-0.89275395159487103</v>
      </c>
      <c r="K614">
        <v>-0.89910365461786101</v>
      </c>
      <c r="L614">
        <v>-0.88327951162000495</v>
      </c>
      <c r="M614">
        <v>-0.82460372352982603</v>
      </c>
      <c r="N614">
        <v>-0.73203365063163595</v>
      </c>
      <c r="O614">
        <v>-0.65353276809987404</v>
      </c>
      <c r="P614">
        <v>-0.21124014635805999</v>
      </c>
      <c r="Q614">
        <v>0.35712547497284097</v>
      </c>
      <c r="R614">
        <v>0.83143546173083405</v>
      </c>
      <c r="S614">
        <v>1.25233560177644</v>
      </c>
      <c r="T614">
        <v>1.6464298998820399</v>
      </c>
      <c r="U614">
        <v>2.0167657090026698</v>
      </c>
      <c r="V614">
        <v>2.3425111420340801</v>
      </c>
      <c r="W614">
        <v>2.5924561159991</v>
      </c>
      <c r="X614">
        <v>2.7709589753808901</v>
      </c>
      <c r="Y614">
        <v>2.9202876501074799</v>
      </c>
      <c r="Z614">
        <v>2.99463378214642</v>
      </c>
      <c r="AA614">
        <v>3.0313223425954399</v>
      </c>
      <c r="AB614">
        <v>3.0491719253409801</v>
      </c>
      <c r="AC614">
        <v>3.0340330804809099</v>
      </c>
      <c r="AD614">
        <v>2.9901378886629999</v>
      </c>
      <c r="AE614">
        <v>2.9292556603585802</v>
      </c>
      <c r="AF614">
        <v>2.8658067576197199</v>
      </c>
      <c r="AG614">
        <v>2.8127840401119601</v>
      </c>
      <c r="AH614">
        <v>2.7634782769078399</v>
      </c>
      <c r="AI614">
        <v>2.6695124919942099</v>
      </c>
    </row>
    <row r="615" spans="1:35" x14ac:dyDescent="0.35">
      <c r="A615" t="s">
        <v>201</v>
      </c>
      <c r="B615" t="s">
        <v>76</v>
      </c>
      <c r="C615" t="s">
        <v>25</v>
      </c>
      <c r="D615" t="s">
        <v>9</v>
      </c>
      <c r="E615" t="s">
        <v>77</v>
      </c>
      <c r="F615">
        <v>1272540.84375</v>
      </c>
      <c r="G615">
        <v>1360308.4375</v>
      </c>
      <c r="H615">
        <v>1431382.6875</v>
      </c>
      <c r="I615">
        <v>1500735.21875</v>
      </c>
      <c r="J615">
        <v>1552647.875</v>
      </c>
      <c r="K615">
        <v>1595454.84375</v>
      </c>
      <c r="L615">
        <v>1633361.90625</v>
      </c>
      <c r="M615">
        <v>1668612.34375</v>
      </c>
      <c r="N615">
        <v>1703195.40625</v>
      </c>
      <c r="O615">
        <v>1737768.1875</v>
      </c>
      <c r="P615">
        <v>1780323.375</v>
      </c>
      <c r="Q615">
        <v>1828081.46875</v>
      </c>
      <c r="R615">
        <v>1878002.40625</v>
      </c>
      <c r="S615">
        <v>1931098.625</v>
      </c>
      <c r="T615">
        <v>1988361.59375</v>
      </c>
      <c r="U615">
        <v>2050262.40625</v>
      </c>
      <c r="V615">
        <v>2117152.84375</v>
      </c>
      <c r="W615">
        <v>2188694.25</v>
      </c>
      <c r="X615">
        <v>2264680.25</v>
      </c>
      <c r="Y615">
        <v>2346091.5</v>
      </c>
      <c r="Z615">
        <v>2432000.25</v>
      </c>
      <c r="AA615">
        <v>2523918.25</v>
      </c>
      <c r="AB615">
        <v>2622449.75</v>
      </c>
      <c r="AC615">
        <v>2725857.625</v>
      </c>
      <c r="AD615">
        <v>2832438.3125</v>
      </c>
      <c r="AE615">
        <v>2941384.25</v>
      </c>
      <c r="AF615">
        <v>3052506.8125</v>
      </c>
      <c r="AG615">
        <v>3165715.4375</v>
      </c>
      <c r="AH615">
        <v>3280304.0625</v>
      </c>
      <c r="AI615">
        <v>3394056.1875</v>
      </c>
    </row>
    <row r="616" spans="1:35" x14ac:dyDescent="0.35">
      <c r="A616" t="s">
        <v>10</v>
      </c>
      <c r="B616" t="s">
        <v>76</v>
      </c>
      <c r="C616" t="s">
        <v>25</v>
      </c>
      <c r="D616" t="s">
        <v>11</v>
      </c>
      <c r="E616" t="s">
        <v>77</v>
      </c>
      <c r="F616">
        <v>1278711.8125</v>
      </c>
      <c r="G616">
        <v>1372070.03125</v>
      </c>
      <c r="H616">
        <v>1444401.34375</v>
      </c>
      <c r="I616">
        <v>1514253.5</v>
      </c>
      <c r="J616">
        <v>1566634.0625</v>
      </c>
      <c r="K616">
        <v>1609929.78125</v>
      </c>
      <c r="L616">
        <v>1647917.625</v>
      </c>
      <c r="M616">
        <v>1682486.1875</v>
      </c>
      <c r="N616">
        <v>1715755.3125</v>
      </c>
      <c r="O616">
        <v>1749199.78125</v>
      </c>
      <c r="P616">
        <v>1784092.09375</v>
      </c>
      <c r="Q616">
        <v>1821576.15625</v>
      </c>
      <c r="R616">
        <v>1862516.78125</v>
      </c>
      <c r="S616">
        <v>1907213.90625</v>
      </c>
      <c r="T616">
        <v>1956154.875</v>
      </c>
      <c r="U616">
        <v>2009730.84375</v>
      </c>
      <c r="V616">
        <v>2068693.46875</v>
      </c>
      <c r="W616">
        <v>2133387.125</v>
      </c>
      <c r="X616">
        <v>2203618.875</v>
      </c>
      <c r="Y616">
        <v>2279522.875</v>
      </c>
      <c r="Z616">
        <v>2361288.3125</v>
      </c>
      <c r="AA616">
        <v>2449661.125</v>
      </c>
      <c r="AB616">
        <v>2544852.8125</v>
      </c>
      <c r="AC616">
        <v>2645589.5625</v>
      </c>
      <c r="AD616">
        <v>2750203.4375</v>
      </c>
      <c r="AE616">
        <v>2857675.625</v>
      </c>
      <c r="AF616">
        <v>2967465</v>
      </c>
      <c r="AG616">
        <v>3079106.8125</v>
      </c>
      <c r="AH616">
        <v>3192091.3125</v>
      </c>
      <c r="AI616">
        <v>3305807.25</v>
      </c>
    </row>
    <row r="617" spans="1:35" x14ac:dyDescent="0.35">
      <c r="A617" t="s">
        <v>201</v>
      </c>
      <c r="B617" t="s">
        <v>76</v>
      </c>
      <c r="C617" t="s">
        <v>26</v>
      </c>
      <c r="D617" t="s">
        <v>7</v>
      </c>
      <c r="E617" t="s">
        <v>77</v>
      </c>
      <c r="F617">
        <v>-0.22437224004513401</v>
      </c>
      <c r="G617">
        <v>-0.51062673727893004</v>
      </c>
      <c r="H617">
        <v>-0.61216865151737498</v>
      </c>
      <c r="I617">
        <v>-0.66191690044848905</v>
      </c>
      <c r="J617">
        <v>-0.746552074515616</v>
      </c>
      <c r="K617">
        <v>-0.86195767763077602</v>
      </c>
      <c r="L617">
        <v>-0.96683001834753102</v>
      </c>
      <c r="M617">
        <v>-1.0537157995331099</v>
      </c>
      <c r="N617">
        <v>-1.14649467056656</v>
      </c>
      <c r="O617">
        <v>-1.25447905655794</v>
      </c>
      <c r="P617">
        <v>-1.20190819830156</v>
      </c>
      <c r="Q617">
        <v>-1.05136252606239</v>
      </c>
      <c r="R617">
        <v>-0.93563606197529803</v>
      </c>
      <c r="S617">
        <v>-0.85326131487804002</v>
      </c>
      <c r="T617">
        <v>-0.76381994787949603</v>
      </c>
      <c r="U617">
        <v>-0.65321061481299303</v>
      </c>
      <c r="V617">
        <v>-0.55496149605304101</v>
      </c>
      <c r="W617">
        <v>-0.49242768429687001</v>
      </c>
      <c r="X617">
        <v>-0.43677372870912801</v>
      </c>
      <c r="Y617">
        <v>-0.34656704754325601</v>
      </c>
      <c r="Z617">
        <v>-0.26742146311329301</v>
      </c>
      <c r="AA617">
        <v>-0.231661702731289</v>
      </c>
      <c r="AB617">
        <v>-0.229456864224031</v>
      </c>
      <c r="AC617">
        <v>-0.23642168241064801</v>
      </c>
      <c r="AD617">
        <v>-0.23543238120059501</v>
      </c>
      <c r="AE617">
        <v>-0.22699257554611399</v>
      </c>
      <c r="AF617">
        <v>-0.20297914416319601</v>
      </c>
      <c r="AG617">
        <v>-0.16020700632304299</v>
      </c>
      <c r="AH617">
        <v>-0.134328218402435</v>
      </c>
      <c r="AI617">
        <v>-0.17973402461423099</v>
      </c>
    </row>
    <row r="618" spans="1:35" x14ac:dyDescent="0.35">
      <c r="A618" t="s">
        <v>201</v>
      </c>
      <c r="B618" t="s">
        <v>76</v>
      </c>
      <c r="C618" t="s">
        <v>26</v>
      </c>
      <c r="D618" t="s">
        <v>9</v>
      </c>
      <c r="E618" t="s">
        <v>77</v>
      </c>
      <c r="F618">
        <v>2139782.75</v>
      </c>
      <c r="G618">
        <v>2202287.8125</v>
      </c>
      <c r="H618">
        <v>2245391.9375</v>
      </c>
      <c r="I618">
        <v>2283955.9375</v>
      </c>
      <c r="J618">
        <v>2315350.625</v>
      </c>
      <c r="K618">
        <v>2345615.4375</v>
      </c>
      <c r="L618">
        <v>2376541.75</v>
      </c>
      <c r="M618">
        <v>2408311</v>
      </c>
      <c r="N618">
        <v>2440357.5625</v>
      </c>
      <c r="O618">
        <v>2472447.6875</v>
      </c>
      <c r="P618">
        <v>2510054.6875</v>
      </c>
      <c r="Q618">
        <v>2551378.125</v>
      </c>
      <c r="R618">
        <v>2592464.5625</v>
      </c>
      <c r="S618">
        <v>2633323.375</v>
      </c>
      <c r="T618">
        <v>2675014.625</v>
      </c>
      <c r="U618">
        <v>2717943</v>
      </c>
      <c r="V618">
        <v>2761213.625</v>
      </c>
      <c r="W618">
        <v>2804163.875</v>
      </c>
      <c r="X618">
        <v>2847584.375</v>
      </c>
      <c r="Y618">
        <v>2892679.25</v>
      </c>
      <c r="Z618">
        <v>2937707.3125</v>
      </c>
      <c r="AA618">
        <v>2981863.1875</v>
      </c>
      <c r="AB618">
        <v>3025664.8125</v>
      </c>
      <c r="AC618">
        <v>3069827.5625</v>
      </c>
      <c r="AD618">
        <v>3114883.3125</v>
      </c>
      <c r="AE618">
        <v>3160836.4375</v>
      </c>
      <c r="AF618">
        <v>3207968.0625</v>
      </c>
      <c r="AG618">
        <v>3256414.125</v>
      </c>
      <c r="AH618">
        <v>3305032.1875</v>
      </c>
      <c r="AI618">
        <v>3351982</v>
      </c>
    </row>
    <row r="619" spans="1:35" x14ac:dyDescent="0.35">
      <c r="A619" t="s">
        <v>10</v>
      </c>
      <c r="B619" t="s">
        <v>76</v>
      </c>
      <c r="C619" t="s">
        <v>26</v>
      </c>
      <c r="D619" t="s">
        <v>11</v>
      </c>
      <c r="E619" t="s">
        <v>77</v>
      </c>
      <c r="F619">
        <v>2144594.625</v>
      </c>
      <c r="G619">
        <v>2213591</v>
      </c>
      <c r="H619">
        <v>2259222.1875</v>
      </c>
      <c r="I619">
        <v>2299174.5625</v>
      </c>
      <c r="J619">
        <v>2332765.9375</v>
      </c>
      <c r="K619">
        <v>2366009.4375</v>
      </c>
      <c r="L619">
        <v>2399743.1875</v>
      </c>
      <c r="M619">
        <v>2433958</v>
      </c>
      <c r="N619">
        <v>2468660.625</v>
      </c>
      <c r="O619">
        <v>2503858.0625</v>
      </c>
      <c r="P619">
        <v>2540590.25</v>
      </c>
      <c r="Q619">
        <v>2578487.375</v>
      </c>
      <c r="R619">
        <v>2616949.6875</v>
      </c>
      <c r="S619">
        <v>2655985.875</v>
      </c>
      <c r="T619">
        <v>2695604.1875</v>
      </c>
      <c r="U619">
        <v>2735813.625</v>
      </c>
      <c r="V619">
        <v>2776622.8125</v>
      </c>
      <c r="W619">
        <v>2818040.6875</v>
      </c>
      <c r="X619">
        <v>2860076.4375</v>
      </c>
      <c r="Y619">
        <v>2902739.1875</v>
      </c>
      <c r="Z619">
        <v>2945584.4375</v>
      </c>
      <c r="AA619">
        <v>2988787.0625</v>
      </c>
      <c r="AB619">
        <v>3032623.375</v>
      </c>
      <c r="AC619">
        <v>3077102.5</v>
      </c>
      <c r="AD619">
        <v>3122234.0625</v>
      </c>
      <c r="AE619">
        <v>3168027.625</v>
      </c>
      <c r="AF619">
        <v>3214492.8125</v>
      </c>
      <c r="AG619">
        <v>3261639.5</v>
      </c>
      <c r="AH619">
        <v>3309477.75</v>
      </c>
      <c r="AI619">
        <v>3358017.5</v>
      </c>
    </row>
    <row r="620" spans="1:35" x14ac:dyDescent="0.35">
      <c r="A620" t="s">
        <v>201</v>
      </c>
      <c r="B620" t="s">
        <v>76</v>
      </c>
      <c r="C620" t="s">
        <v>28</v>
      </c>
      <c r="D620" t="s">
        <v>7</v>
      </c>
      <c r="E620" t="s">
        <v>19</v>
      </c>
      <c r="F620">
        <v>2.39549256487726E-2</v>
      </c>
      <c r="G620">
        <v>-4.71071599771333E-2</v>
      </c>
      <c r="H620">
        <v>-0.28942734476221599</v>
      </c>
      <c r="I620">
        <v>-0.59041218610516</v>
      </c>
      <c r="J620">
        <v>-0.81102136218487197</v>
      </c>
      <c r="K620">
        <v>-0.92663379754457398</v>
      </c>
      <c r="L620">
        <v>-1.03362153548191</v>
      </c>
      <c r="M620">
        <v>-1.2103624820110299</v>
      </c>
      <c r="N620">
        <v>-1.44356859786883</v>
      </c>
      <c r="O620">
        <v>-1.660165653408</v>
      </c>
      <c r="P620">
        <v>-1.7567586552940699</v>
      </c>
      <c r="Q620">
        <v>-1.85948112125575</v>
      </c>
      <c r="R620">
        <v>-1.8758334099352001</v>
      </c>
      <c r="S620">
        <v>-1.7462770245874399</v>
      </c>
      <c r="T620">
        <v>-1.5714582258110299</v>
      </c>
      <c r="U620">
        <v>-1.4409874656182899</v>
      </c>
      <c r="V620">
        <v>-1.3248095104728399</v>
      </c>
      <c r="W620">
        <v>-1.1491977472982899</v>
      </c>
      <c r="X620">
        <v>-0.92522579314982001</v>
      </c>
      <c r="Y620">
        <v>-0.74028682558241499</v>
      </c>
      <c r="Z620">
        <v>-0.67634924695670895</v>
      </c>
      <c r="AA620">
        <v>-0.613896831548566</v>
      </c>
      <c r="AB620">
        <v>-0.53058497730475995</v>
      </c>
      <c r="AC620">
        <v>-0.49679202334741401</v>
      </c>
      <c r="AD620">
        <v>-0.51936877423718297</v>
      </c>
      <c r="AE620">
        <v>-0.54231356003450204</v>
      </c>
      <c r="AF620">
        <v>-0.55286757823106403</v>
      </c>
      <c r="AG620">
        <v>-0.59361536946308502</v>
      </c>
      <c r="AH620">
        <v>-0.66767228239907905</v>
      </c>
      <c r="AI620">
        <v>-0.71808652199654199</v>
      </c>
    </row>
    <row r="621" spans="1:35" x14ac:dyDescent="0.35">
      <c r="A621" t="s">
        <v>201</v>
      </c>
      <c r="B621" t="s">
        <v>76</v>
      </c>
      <c r="C621" t="s">
        <v>28</v>
      </c>
      <c r="D621" t="s">
        <v>9</v>
      </c>
      <c r="E621" t="s">
        <v>19</v>
      </c>
      <c r="F621">
        <v>2005417.625</v>
      </c>
      <c r="G621">
        <v>2057700.8125</v>
      </c>
      <c r="H621">
        <v>2084306.15625</v>
      </c>
      <c r="I621">
        <v>2107243.1875</v>
      </c>
      <c r="J621">
        <v>2131291.5</v>
      </c>
      <c r="K621">
        <v>2159005.0625</v>
      </c>
      <c r="L621">
        <v>2187422.8125</v>
      </c>
      <c r="M621">
        <v>2214648.25</v>
      </c>
      <c r="N621">
        <v>2240921.5</v>
      </c>
      <c r="O621">
        <v>2267876.8125</v>
      </c>
      <c r="P621">
        <v>2298886.8125</v>
      </c>
      <c r="Q621">
        <v>2330738.9375</v>
      </c>
      <c r="R621">
        <v>2365111.625</v>
      </c>
      <c r="S621">
        <v>2403560.4375</v>
      </c>
      <c r="T621">
        <v>2443753.9375</v>
      </c>
      <c r="U621">
        <v>2483494.125</v>
      </c>
      <c r="V621">
        <v>2523510.6875</v>
      </c>
      <c r="W621">
        <v>2565711.0625</v>
      </c>
      <c r="X621">
        <v>2609882.8125</v>
      </c>
      <c r="Y621">
        <v>2653757.9375</v>
      </c>
      <c r="Z621">
        <v>2694662.75</v>
      </c>
      <c r="AA621">
        <v>2735904.375</v>
      </c>
      <c r="AB621">
        <v>2778358.6875</v>
      </c>
      <c r="AC621">
        <v>2820066.4375</v>
      </c>
      <c r="AD621">
        <v>2860778.8125</v>
      </c>
      <c r="AE621">
        <v>2902068.0625</v>
      </c>
      <c r="AF621">
        <v>2944319.9375</v>
      </c>
      <c r="AG621">
        <v>2986279.875</v>
      </c>
      <c r="AH621">
        <v>3027822.125</v>
      </c>
      <c r="AI621">
        <v>3070671.5625</v>
      </c>
    </row>
    <row r="622" spans="1:35" x14ac:dyDescent="0.35">
      <c r="A622" t="s">
        <v>10</v>
      </c>
      <c r="B622" t="s">
        <v>76</v>
      </c>
      <c r="C622" t="s">
        <v>28</v>
      </c>
      <c r="D622" t="s">
        <v>11</v>
      </c>
      <c r="E622" t="s">
        <v>19</v>
      </c>
      <c r="F622">
        <v>2004937.34375</v>
      </c>
      <c r="G622">
        <v>2058670.59375</v>
      </c>
      <c r="H622">
        <v>2090356.21875</v>
      </c>
      <c r="I622">
        <v>2119758.5</v>
      </c>
      <c r="J622">
        <v>2148718.0625</v>
      </c>
      <c r="K622">
        <v>2179198.25</v>
      </c>
      <c r="L622">
        <v>2210268.625</v>
      </c>
      <c r="M622">
        <v>2241781.9375</v>
      </c>
      <c r="N622">
        <v>2273744.5625</v>
      </c>
      <c r="O622">
        <v>2306162.9375</v>
      </c>
      <c r="P622">
        <v>2339994.875</v>
      </c>
      <c r="Q622">
        <v>2374899.75</v>
      </c>
      <c r="R622">
        <v>2410325.3125</v>
      </c>
      <c r="S622">
        <v>2446279.25</v>
      </c>
      <c r="T622">
        <v>2482769.625</v>
      </c>
      <c r="U622">
        <v>2519804.1875</v>
      </c>
      <c r="V622">
        <v>2557391.25</v>
      </c>
      <c r="W622">
        <v>2595538.9375</v>
      </c>
      <c r="X622">
        <v>2634255.625</v>
      </c>
      <c r="Y622">
        <v>2673549.875</v>
      </c>
      <c r="Z622">
        <v>2713012.1875</v>
      </c>
      <c r="AA622">
        <v>2752803.75</v>
      </c>
      <c r="AB622">
        <v>2793178.875</v>
      </c>
      <c r="AC622">
        <v>2834146.25</v>
      </c>
      <c r="AD622">
        <v>2875714.375</v>
      </c>
      <c r="AE622">
        <v>2917892.1875</v>
      </c>
      <c r="AF622">
        <v>2960688.625</v>
      </c>
      <c r="AG622">
        <v>3004112.75</v>
      </c>
      <c r="AH622">
        <v>3048173.9375</v>
      </c>
      <c r="AI622">
        <v>3092881.125</v>
      </c>
    </row>
    <row r="623" spans="1:35" x14ac:dyDescent="0.35">
      <c r="A623" t="s">
        <v>201</v>
      </c>
      <c r="B623" t="s">
        <v>79</v>
      </c>
      <c r="C623" t="s">
        <v>36</v>
      </c>
      <c r="D623" t="s">
        <v>7</v>
      </c>
      <c r="E623" t="s">
        <v>51</v>
      </c>
      <c r="F623">
        <v>-0.176961754943394</v>
      </c>
      <c r="G623">
        <v>-0.49684791302459003</v>
      </c>
      <c r="H623">
        <v>-0.76613461941055205</v>
      </c>
      <c r="I623">
        <v>-1.02644745536035</v>
      </c>
      <c r="J623">
        <v>-1.25498770129986</v>
      </c>
      <c r="K623">
        <v>-1.42556434800892</v>
      </c>
      <c r="L623">
        <v>-1.5618571330323501</v>
      </c>
      <c r="M623">
        <v>-1.72388351922903</v>
      </c>
      <c r="N623">
        <v>-1.9298679152821501</v>
      </c>
      <c r="O623">
        <v>-2.1121497174883799</v>
      </c>
      <c r="P623">
        <v>-2.0306648595299901</v>
      </c>
      <c r="Q623">
        <v>-1.8288560113610699</v>
      </c>
      <c r="R623">
        <v>-1.6514208887231601</v>
      </c>
      <c r="S623">
        <v>-1.47195136940883</v>
      </c>
      <c r="T623">
        <v>-1.26513547745407</v>
      </c>
      <c r="U623">
        <v>-1.03693316060675</v>
      </c>
      <c r="V623">
        <v>-0.80654735537042399</v>
      </c>
      <c r="W623">
        <v>-0.56893570319266296</v>
      </c>
      <c r="X623">
        <v>-0.32175788001873601</v>
      </c>
      <c r="Y623">
        <v>-8.8816988318163301E-2</v>
      </c>
      <c r="Z623">
        <v>2.1320804562274798E-2</v>
      </c>
      <c r="AA623">
        <v>8.2091299460951297E-2</v>
      </c>
      <c r="AB623">
        <v>0.15352847553600199</v>
      </c>
      <c r="AC623">
        <v>0.21012670905817801</v>
      </c>
      <c r="AD623">
        <v>0.23208641714056399</v>
      </c>
      <c r="AE623">
        <v>0.22202934191222201</v>
      </c>
      <c r="AF623">
        <v>0.20597704032043801</v>
      </c>
      <c r="AG623">
        <v>0.20739806907526001</v>
      </c>
      <c r="AH623">
        <v>0.22291778686887001</v>
      </c>
      <c r="AI623">
        <v>0.22332339103927601</v>
      </c>
    </row>
    <row r="624" spans="1:35" x14ac:dyDescent="0.35">
      <c r="A624" t="s">
        <v>201</v>
      </c>
      <c r="B624" t="s">
        <v>79</v>
      </c>
      <c r="C624" t="s">
        <v>36</v>
      </c>
      <c r="D624" t="s">
        <v>9</v>
      </c>
      <c r="E624" t="s">
        <v>51</v>
      </c>
      <c r="F624">
        <v>5578.96533203125</v>
      </c>
      <c r="G624">
        <v>5818.7728271484402</v>
      </c>
      <c r="H624">
        <v>5989.3780517578098</v>
      </c>
      <c r="I624">
        <v>6070.6839599609402</v>
      </c>
      <c r="J624">
        <v>6130.1696777343795</v>
      </c>
      <c r="K624">
        <v>6198.4730224609402</v>
      </c>
      <c r="L624">
        <v>6274.3293457031205</v>
      </c>
      <c r="M624">
        <v>6352.8148193359402</v>
      </c>
      <c r="N624">
        <v>6431.96923828125</v>
      </c>
      <c r="O624">
        <v>6515.1339111328098</v>
      </c>
      <c r="P624">
        <v>6622.3209228515598</v>
      </c>
      <c r="Q624">
        <v>6741.5949707031205</v>
      </c>
      <c r="R624">
        <v>6859.8011474609402</v>
      </c>
      <c r="S624">
        <v>6978.7161865234402</v>
      </c>
      <c r="T624">
        <v>7100.06689453125</v>
      </c>
      <c r="U624">
        <v>7223.4694824218795</v>
      </c>
      <c r="V624">
        <v>7347.5147705078098</v>
      </c>
      <c r="W624">
        <v>7471.7921142578098</v>
      </c>
      <c r="X624">
        <v>7595.5557861328098</v>
      </c>
      <c r="Y624">
        <v>7715.63525390625</v>
      </c>
      <c r="Z624">
        <v>7820.8572998046902</v>
      </c>
      <c r="AA624">
        <v>7917.9650878906205</v>
      </c>
      <c r="AB624">
        <v>8012.4079589843795</v>
      </c>
      <c r="AC624">
        <v>8102.5246582031205</v>
      </c>
      <c r="AD624">
        <v>8187.7867431640598</v>
      </c>
      <c r="AE624">
        <v>8269.40234375</v>
      </c>
      <c r="AF624">
        <v>8350.28076171875</v>
      </c>
      <c r="AG624">
        <v>8433.08544921875</v>
      </c>
      <c r="AH624">
        <v>8518.283203125</v>
      </c>
      <c r="AI624">
        <v>8604.19482421875</v>
      </c>
    </row>
    <row r="625" spans="1:35" x14ac:dyDescent="0.35">
      <c r="A625" t="s">
        <v>10</v>
      </c>
      <c r="B625" t="s">
        <v>79</v>
      </c>
      <c r="C625" t="s">
        <v>36</v>
      </c>
      <c r="D625" t="s">
        <v>11</v>
      </c>
      <c r="E625" t="s">
        <v>51</v>
      </c>
      <c r="F625">
        <v>5588.85546875</v>
      </c>
      <c r="G625">
        <v>5847.82763671875</v>
      </c>
      <c r="H625">
        <v>6035.6190185546902</v>
      </c>
      <c r="I625">
        <v>6133.642578125</v>
      </c>
      <c r="J625">
        <v>6208.0803222656205</v>
      </c>
      <c r="K625">
        <v>6288.1141357421902</v>
      </c>
      <c r="L625">
        <v>6373.8802490234402</v>
      </c>
      <c r="M625">
        <v>6464.2509765625</v>
      </c>
      <c r="N625">
        <v>6558.5404052734402</v>
      </c>
      <c r="O625">
        <v>6655.7125244140598</v>
      </c>
      <c r="P625">
        <v>6759.58544921875</v>
      </c>
      <c r="Q625">
        <v>6867.1859130859402</v>
      </c>
      <c r="R625">
        <v>6974.9875488281205</v>
      </c>
      <c r="S625">
        <v>7082.97412109375</v>
      </c>
      <c r="T625">
        <v>7191.0433349609402</v>
      </c>
      <c r="U625">
        <v>7299.1568603515598</v>
      </c>
      <c r="V625">
        <v>7407.2578125</v>
      </c>
      <c r="W625">
        <v>7514.5450439453098</v>
      </c>
      <c r="X625">
        <v>7620.0739746093795</v>
      </c>
      <c r="Y625">
        <v>7722.494140625</v>
      </c>
      <c r="Z625">
        <v>7819.1901855468795</v>
      </c>
      <c r="AA625">
        <v>7911.4704589843795</v>
      </c>
      <c r="AB625">
        <v>8000.12548828125</v>
      </c>
      <c r="AC625">
        <v>8085.5347900390598</v>
      </c>
      <c r="AD625">
        <v>8168.8280029296902</v>
      </c>
      <c r="AE625">
        <v>8251.08251953125</v>
      </c>
      <c r="AF625">
        <v>8333.1164550781195</v>
      </c>
      <c r="AG625">
        <v>8415.6315917968805</v>
      </c>
      <c r="AH625">
        <v>8499.3366699218805</v>
      </c>
      <c r="AI625">
        <v>8585.0224609375</v>
      </c>
    </row>
    <row r="626" spans="1:35" x14ac:dyDescent="0.35">
      <c r="A626" t="s">
        <v>201</v>
      </c>
      <c r="B626" t="s">
        <v>79</v>
      </c>
      <c r="C626" t="s">
        <v>6</v>
      </c>
      <c r="D626" t="s">
        <v>7</v>
      </c>
      <c r="E626" t="s">
        <v>52</v>
      </c>
      <c r="F626">
        <v>-9.4697682105004996E-2</v>
      </c>
      <c r="G626">
        <v>-5.8109079489709899E-2</v>
      </c>
      <c r="H626">
        <v>4.91422733139402E-2</v>
      </c>
      <c r="I626">
        <v>0.20122708911998199</v>
      </c>
      <c r="J626">
        <v>0.36415938755467397</v>
      </c>
      <c r="K626">
        <v>0.52481329626668005</v>
      </c>
      <c r="L626">
        <v>0.66110025316463705</v>
      </c>
      <c r="M626">
        <v>0.76252652303898705</v>
      </c>
      <c r="N626">
        <v>0.86689971659887899</v>
      </c>
      <c r="O626">
        <v>1.0146554331364099</v>
      </c>
      <c r="P626">
        <v>1.1971202014039699</v>
      </c>
      <c r="Q626">
        <v>1.3140636827704899</v>
      </c>
      <c r="R626">
        <v>1.36019290702927</v>
      </c>
      <c r="S626">
        <v>1.3983029515902199</v>
      </c>
      <c r="T626">
        <v>1.4277379549606499</v>
      </c>
      <c r="U626">
        <v>1.38574633311106</v>
      </c>
      <c r="V626">
        <v>1.2568656029730401</v>
      </c>
      <c r="W626">
        <v>1.1067657369787001</v>
      </c>
      <c r="X626">
        <v>0.99204148802494196</v>
      </c>
      <c r="Y626">
        <v>0.89865280735597097</v>
      </c>
      <c r="Z626">
        <v>0.78488292678937599</v>
      </c>
      <c r="AA626">
        <v>0.67077657439351701</v>
      </c>
      <c r="AB626">
        <v>0.564012166111172</v>
      </c>
      <c r="AC626">
        <v>0.47474532694837801</v>
      </c>
      <c r="AD626">
        <v>0.432203492725658</v>
      </c>
      <c r="AE626">
        <v>0.47474543201331298</v>
      </c>
      <c r="AF626">
        <v>0.59807039333754597</v>
      </c>
      <c r="AG626">
        <v>0.72076039126207603</v>
      </c>
      <c r="AH626">
        <v>0.75454699426722405</v>
      </c>
      <c r="AI626">
        <v>0.722127992340171</v>
      </c>
    </row>
    <row r="627" spans="1:35" x14ac:dyDescent="0.35">
      <c r="A627" t="s">
        <v>201</v>
      </c>
      <c r="B627" t="s">
        <v>79</v>
      </c>
      <c r="C627" t="s">
        <v>6</v>
      </c>
      <c r="D627" t="s">
        <v>9</v>
      </c>
      <c r="E627" t="s">
        <v>52</v>
      </c>
      <c r="F627">
        <v>107.143606185913</v>
      </c>
      <c r="G627">
        <v>108.632158279419</v>
      </c>
      <c r="H627">
        <v>110.503828048706</v>
      </c>
      <c r="I627">
        <v>112.850261688232</v>
      </c>
      <c r="J627">
        <v>115.306259155273</v>
      </c>
      <c r="K627">
        <v>117.753454208374</v>
      </c>
      <c r="L627">
        <v>120.110454559326</v>
      </c>
      <c r="M627">
        <v>122.35716819763201</v>
      </c>
      <c r="N627">
        <v>124.54957771301299</v>
      </c>
      <c r="O627">
        <v>126.75507926940899</v>
      </c>
      <c r="P627">
        <v>128.96044921875</v>
      </c>
      <c r="Q627">
        <v>131.04621124267601</v>
      </c>
      <c r="R627">
        <v>133.02490234375</v>
      </c>
      <c r="S627">
        <v>134.99820709228501</v>
      </c>
      <c r="T627">
        <v>136.985042572022</v>
      </c>
      <c r="U627">
        <v>138.91070556640599</v>
      </c>
      <c r="V627">
        <v>140.760292053223</v>
      </c>
      <c r="W627">
        <v>142.63890838623001</v>
      </c>
      <c r="X627">
        <v>144.65219116210901</v>
      </c>
      <c r="Y627">
        <v>146.80166244506799</v>
      </c>
      <c r="Z627">
        <v>149.03746414184599</v>
      </c>
      <c r="AA627">
        <v>151.38912963867199</v>
      </c>
      <c r="AB627">
        <v>153.87845993042001</v>
      </c>
      <c r="AC627">
        <v>156.515712738037</v>
      </c>
      <c r="AD627">
        <v>159.34833145141599</v>
      </c>
      <c r="AE627">
        <v>162.44316482543999</v>
      </c>
      <c r="AF627">
        <v>165.80078125</v>
      </c>
      <c r="AG627">
        <v>169.291233062744</v>
      </c>
      <c r="AH627">
        <v>172.76096725463901</v>
      </c>
      <c r="AI627">
        <v>176.23730087280299</v>
      </c>
    </row>
    <row r="628" spans="1:35" x14ac:dyDescent="0.35">
      <c r="A628" t="s">
        <v>10</v>
      </c>
      <c r="B628" t="s">
        <v>79</v>
      </c>
      <c r="C628" t="s">
        <v>6</v>
      </c>
      <c r="D628" t="s">
        <v>11</v>
      </c>
      <c r="E628" t="s">
        <v>52</v>
      </c>
      <c r="F628">
        <v>107.24516487121601</v>
      </c>
      <c r="G628">
        <v>108.695320129395</v>
      </c>
      <c r="H628">
        <v>110.449550628662</v>
      </c>
      <c r="I628">
        <v>112.62363243103</v>
      </c>
      <c r="J628">
        <v>114.887884140015</v>
      </c>
      <c r="K628">
        <v>117.13869476318401</v>
      </c>
      <c r="L628">
        <v>119.321619033814</v>
      </c>
      <c r="M628">
        <v>121.431222915649</v>
      </c>
      <c r="N628">
        <v>123.479137420654</v>
      </c>
      <c r="O628">
        <v>125.481870651245</v>
      </c>
      <c r="P628">
        <v>127.434900283814</v>
      </c>
      <c r="Q628">
        <v>129.346515655518</v>
      </c>
      <c r="R628">
        <v>131.23978805542001</v>
      </c>
      <c r="S628">
        <v>133.136554718018</v>
      </c>
      <c r="T628">
        <v>135.05678558349601</v>
      </c>
      <c r="U628">
        <v>137.012065887451</v>
      </c>
      <c r="V628">
        <v>139.01308441162101</v>
      </c>
      <c r="W628">
        <v>141.07751083374001</v>
      </c>
      <c r="X628">
        <v>143.23127746582</v>
      </c>
      <c r="Y628">
        <v>145.49417495727499</v>
      </c>
      <c r="Z628">
        <v>147.87680435180701</v>
      </c>
      <c r="AA628">
        <v>150.38041305542001</v>
      </c>
      <c r="AB628">
        <v>153.015434265137</v>
      </c>
      <c r="AC628">
        <v>155.77617263793999</v>
      </c>
      <c r="AD628">
        <v>158.662586212158</v>
      </c>
      <c r="AE628">
        <v>161.675617218018</v>
      </c>
      <c r="AF628">
        <v>164.815071105957</v>
      </c>
      <c r="AG628">
        <v>168.079780578613</v>
      </c>
      <c r="AH628">
        <v>171.46716690063499</v>
      </c>
      <c r="AI628">
        <v>174.97376632690401</v>
      </c>
    </row>
    <row r="629" spans="1:35" x14ac:dyDescent="0.35">
      <c r="A629" t="s">
        <v>201</v>
      </c>
      <c r="B629" t="s">
        <v>79</v>
      </c>
      <c r="C629" t="s">
        <v>12</v>
      </c>
      <c r="D629" t="s">
        <v>7</v>
      </c>
      <c r="E629" t="s">
        <v>51</v>
      </c>
      <c r="F629">
        <v>-0.26061313850940199</v>
      </c>
      <c r="G629">
        <v>-0.57024325611889604</v>
      </c>
      <c r="H629">
        <v>-0.77977706297073202</v>
      </c>
      <c r="I629">
        <v>-0.98245472716172999</v>
      </c>
      <c r="J629">
        <v>-1.1825592657120501</v>
      </c>
      <c r="K629">
        <v>-1.37159528894122</v>
      </c>
      <c r="L629">
        <v>-1.54264209928872</v>
      </c>
      <c r="M629">
        <v>-1.6867105167569401</v>
      </c>
      <c r="N629">
        <v>-1.8049621590945</v>
      </c>
      <c r="O629">
        <v>-1.9156461330195</v>
      </c>
      <c r="P629">
        <v>-1.8371694534095699</v>
      </c>
      <c r="Q629">
        <v>-1.6630014977774099</v>
      </c>
      <c r="R629">
        <v>-1.4880431360199999</v>
      </c>
      <c r="S629">
        <v>-1.30967930253221</v>
      </c>
      <c r="T629">
        <v>-1.1293371462731601</v>
      </c>
      <c r="U629">
        <v>-0.94443401709947095</v>
      </c>
      <c r="V629">
        <v>-0.75522596134217601</v>
      </c>
      <c r="W629">
        <v>-0.57129788983916197</v>
      </c>
      <c r="X629">
        <v>-0.40477816585335902</v>
      </c>
      <c r="Y629">
        <v>-0.25542254469370601</v>
      </c>
      <c r="Z629">
        <v>-0.19345436897943999</v>
      </c>
      <c r="AA629">
        <v>-0.17567292370109799</v>
      </c>
      <c r="AB629">
        <v>-0.16327541450876801</v>
      </c>
      <c r="AC629">
        <v>-0.16060347671808001</v>
      </c>
      <c r="AD629">
        <v>-0.165600520938713</v>
      </c>
      <c r="AE629">
        <v>-0.178473633296483</v>
      </c>
      <c r="AF629">
        <v>-0.20490523005957101</v>
      </c>
      <c r="AG629">
        <v>-0.237413115498086</v>
      </c>
      <c r="AH629">
        <v>-0.2493139060739</v>
      </c>
      <c r="AI629">
        <v>-0.235702707554442</v>
      </c>
    </row>
    <row r="630" spans="1:35" x14ac:dyDescent="0.35">
      <c r="A630" t="s">
        <v>201</v>
      </c>
      <c r="B630" t="s">
        <v>79</v>
      </c>
      <c r="C630" t="s">
        <v>12</v>
      </c>
      <c r="D630" t="s">
        <v>9</v>
      </c>
      <c r="E630" t="s">
        <v>51</v>
      </c>
      <c r="F630">
        <v>10298.5192871094</v>
      </c>
      <c r="G630">
        <v>10618.9912109375</v>
      </c>
      <c r="H630">
        <v>10860.0363769531</v>
      </c>
      <c r="I630">
        <v>10995.9440917969</v>
      </c>
      <c r="J630">
        <v>11099.5129394531</v>
      </c>
      <c r="K630">
        <v>11207.8564453125</v>
      </c>
      <c r="L630">
        <v>11323.0615234375</v>
      </c>
      <c r="M630">
        <v>11444.8708496094</v>
      </c>
      <c r="N630">
        <v>11572.7795410156</v>
      </c>
      <c r="O630">
        <v>11704.3779296875</v>
      </c>
      <c r="P630">
        <v>11866.098144531201</v>
      </c>
      <c r="Q630">
        <v>12045.724609375</v>
      </c>
      <c r="R630">
        <v>12228.5087890625</v>
      </c>
      <c r="S630">
        <v>12414.7941894531</v>
      </c>
      <c r="T630">
        <v>12604.5554199219</v>
      </c>
      <c r="U630">
        <v>12798.324707031201</v>
      </c>
      <c r="V630">
        <v>12996.890625</v>
      </c>
      <c r="W630">
        <v>13198.063964843799</v>
      </c>
      <c r="X630">
        <v>13398.9724121094</v>
      </c>
      <c r="Y630">
        <v>13598.1867675781</v>
      </c>
      <c r="Z630">
        <v>13783.4182128906</v>
      </c>
      <c r="AA630">
        <v>13962.3815917969</v>
      </c>
      <c r="AB630">
        <v>14140.9562988281</v>
      </c>
      <c r="AC630">
        <v>14318.474121093799</v>
      </c>
      <c r="AD630">
        <v>14495.642578125</v>
      </c>
      <c r="AE630">
        <v>14672.929199218799</v>
      </c>
      <c r="AF630">
        <v>14849.911621093799</v>
      </c>
      <c r="AG630">
        <v>15028.032714843799</v>
      </c>
      <c r="AH630">
        <v>15211.7414550781</v>
      </c>
      <c r="AI630">
        <v>15402.4013671875</v>
      </c>
    </row>
    <row r="631" spans="1:35" x14ac:dyDescent="0.35">
      <c r="A631" t="s">
        <v>10</v>
      </c>
      <c r="B631" t="s">
        <v>79</v>
      </c>
      <c r="C631" t="s">
        <v>12</v>
      </c>
      <c r="D631" t="s">
        <v>11</v>
      </c>
      <c r="E631" t="s">
        <v>51</v>
      </c>
      <c r="F631">
        <v>10325.4287109375</v>
      </c>
      <c r="G631">
        <v>10679.892578125</v>
      </c>
      <c r="H631">
        <v>10945.3859863281</v>
      </c>
      <c r="I631">
        <v>11105.0461425781</v>
      </c>
      <c r="J631">
        <v>11232.3420410156</v>
      </c>
      <c r="K631">
        <v>11363.720703125</v>
      </c>
      <c r="L631">
        <v>11500.47265625</v>
      </c>
      <c r="M631">
        <v>11641.224609375</v>
      </c>
      <c r="N631">
        <v>11785.503417968799</v>
      </c>
      <c r="O631">
        <v>11932.9714355469</v>
      </c>
      <c r="P631">
        <v>12088.1784667969</v>
      </c>
      <c r="Q631">
        <v>12249.4328613281</v>
      </c>
      <c r="R631">
        <v>12413.2229003906</v>
      </c>
      <c r="S631">
        <v>12579.5458984375</v>
      </c>
      <c r="T631">
        <v>12748.529296875</v>
      </c>
      <c r="U631">
        <v>12920.3488769531</v>
      </c>
      <c r="V631">
        <v>13095.793457031201</v>
      </c>
      <c r="W631">
        <v>13273.8974609375</v>
      </c>
      <c r="X631">
        <v>13453.4289550781</v>
      </c>
      <c r="Y631">
        <v>13633.0085449219</v>
      </c>
      <c r="Z631">
        <v>13810.1345214844</v>
      </c>
      <c r="AA631">
        <v>13986.9528808594</v>
      </c>
      <c r="AB631">
        <v>14164.0827636719</v>
      </c>
      <c r="AC631">
        <v>14341.5070800781</v>
      </c>
      <c r="AD631">
        <v>14519.6872558594</v>
      </c>
      <c r="AE631">
        <v>14699.1633300781</v>
      </c>
      <c r="AF631">
        <v>14880.40234375</v>
      </c>
      <c r="AG631">
        <v>15063.7961425781</v>
      </c>
      <c r="AH631">
        <v>15249.761230468799</v>
      </c>
      <c r="AI631">
        <v>15438.791015625</v>
      </c>
    </row>
    <row r="632" spans="1:35" x14ac:dyDescent="0.35">
      <c r="A632" t="s">
        <v>201</v>
      </c>
      <c r="B632" t="s">
        <v>79</v>
      </c>
      <c r="C632" t="s">
        <v>14</v>
      </c>
      <c r="D632" t="s">
        <v>7</v>
      </c>
      <c r="E632" t="s">
        <v>8</v>
      </c>
      <c r="F632">
        <v>0.27651533700487901</v>
      </c>
      <c r="G632">
        <v>0.30779345133411501</v>
      </c>
      <c r="H632">
        <v>0.29880324060098701</v>
      </c>
      <c r="I632">
        <v>0.28363860227098597</v>
      </c>
      <c r="J632">
        <v>0.32410147161798802</v>
      </c>
      <c r="K632">
        <v>0.36914920237196602</v>
      </c>
      <c r="L632">
        <v>0.40356451970486901</v>
      </c>
      <c r="M632">
        <v>0.43187455756339399</v>
      </c>
      <c r="N632">
        <v>0.45498133885988301</v>
      </c>
      <c r="O632">
        <v>0.45991378952352502</v>
      </c>
      <c r="P632">
        <v>0.43961343812475301</v>
      </c>
      <c r="Q632">
        <v>0.41191251030883202</v>
      </c>
      <c r="R632">
        <v>0.41883879460666901</v>
      </c>
      <c r="S632">
        <v>0.428736391247098</v>
      </c>
      <c r="T632">
        <v>0.40014897185989301</v>
      </c>
      <c r="U632">
        <v>0.349562180924745</v>
      </c>
      <c r="V632">
        <v>0.31909022967680001</v>
      </c>
      <c r="W632">
        <v>0.31003203352821801</v>
      </c>
      <c r="X632">
        <v>0.28104781949223101</v>
      </c>
      <c r="Y632">
        <v>0.20321811360570799</v>
      </c>
      <c r="Z632">
        <v>9.5921775713159199E-2</v>
      </c>
      <c r="AA632">
        <v>3.36873198494292E-3</v>
      </c>
      <c r="AB632">
        <v>-6.8527228006320898E-2</v>
      </c>
      <c r="AC632">
        <v>-0.118085233648313</v>
      </c>
      <c r="AD632">
        <v>-0.15907101303315199</v>
      </c>
      <c r="AE632">
        <v>-0.22763587067334801</v>
      </c>
      <c r="AF632">
        <v>-0.36061241451349502</v>
      </c>
      <c r="AG632">
        <v>-0.54882373456156497</v>
      </c>
      <c r="AH632">
        <v>-0.73184625794046099</v>
      </c>
      <c r="AI632">
        <v>-0.86823721250336405</v>
      </c>
    </row>
    <row r="633" spans="1:35" x14ac:dyDescent="0.35">
      <c r="A633" t="s">
        <v>201</v>
      </c>
      <c r="B633" t="s">
        <v>79</v>
      </c>
      <c r="C633" t="s">
        <v>14</v>
      </c>
      <c r="D633" t="s">
        <v>9</v>
      </c>
      <c r="E633" t="s">
        <v>8</v>
      </c>
      <c r="F633">
        <v>110.376766204834</v>
      </c>
      <c r="G633">
        <v>110.422080993652</v>
      </c>
      <c r="H633">
        <v>111.08874130249001</v>
      </c>
      <c r="I633">
        <v>111.970840454102</v>
      </c>
      <c r="J633">
        <v>112.96803855896</v>
      </c>
      <c r="K633">
        <v>113.99290275573701</v>
      </c>
      <c r="L633">
        <v>115.031496047974</v>
      </c>
      <c r="M633">
        <v>116.082744598389</v>
      </c>
      <c r="N633">
        <v>117.12204170227</v>
      </c>
      <c r="O633">
        <v>118.121826171875</v>
      </c>
      <c r="P633">
        <v>119.078203201294</v>
      </c>
      <c r="Q633">
        <v>120.00658416748</v>
      </c>
      <c r="R633">
        <v>120.961008071899</v>
      </c>
      <c r="S633">
        <v>121.901473999023</v>
      </c>
      <c r="T633">
        <v>122.777317047119</v>
      </c>
      <c r="U633">
        <v>123.60975074768101</v>
      </c>
      <c r="V633">
        <v>124.447229385376</v>
      </c>
      <c r="W633">
        <v>125.2884349823</v>
      </c>
      <c r="X633">
        <v>126.05603408813499</v>
      </c>
      <c r="Y633">
        <v>126.71174430847201</v>
      </c>
      <c r="Z633">
        <v>127.272872924805</v>
      </c>
      <c r="AA633">
        <v>127.793807983398</v>
      </c>
      <c r="AB633">
        <v>128.28543090820301</v>
      </c>
      <c r="AC633">
        <v>128.80126190185501</v>
      </c>
      <c r="AD633">
        <v>129.330234527588</v>
      </c>
      <c r="AE633">
        <v>129.82547378539999</v>
      </c>
      <c r="AF633">
        <v>130.23835372924799</v>
      </c>
      <c r="AG633">
        <v>130.57979202270499</v>
      </c>
      <c r="AH633">
        <v>130.92850112914999</v>
      </c>
      <c r="AI633">
        <v>131.33947753906199</v>
      </c>
    </row>
    <row r="634" spans="1:35" x14ac:dyDescent="0.35">
      <c r="A634" t="s">
        <v>10</v>
      </c>
      <c r="B634" t="s">
        <v>79</v>
      </c>
      <c r="C634" t="s">
        <v>14</v>
      </c>
      <c r="D634" t="s">
        <v>11</v>
      </c>
      <c r="E634" t="s">
        <v>8</v>
      </c>
      <c r="F634">
        <v>110.072399139404</v>
      </c>
      <c r="G634">
        <v>110.083251953125</v>
      </c>
      <c r="H634">
        <v>110.757793426514</v>
      </c>
      <c r="I634">
        <v>111.65414619445799</v>
      </c>
      <c r="J634">
        <v>112.603090286255</v>
      </c>
      <c r="K634">
        <v>113.57364654541</v>
      </c>
      <c r="L634">
        <v>114.569135665894</v>
      </c>
      <c r="M634">
        <v>115.583568572998</v>
      </c>
      <c r="N634">
        <v>116.591571807861</v>
      </c>
      <c r="O634">
        <v>117.5810546875</v>
      </c>
      <c r="P634">
        <v>118.55701065063499</v>
      </c>
      <c r="Q634">
        <v>119.514289855957</v>
      </c>
      <c r="R634">
        <v>120.456489562988</v>
      </c>
      <c r="S634">
        <v>121.38106918334999</v>
      </c>
      <c r="T634">
        <v>122.287982940674</v>
      </c>
      <c r="U634">
        <v>123.179162979126</v>
      </c>
      <c r="V634">
        <v>124.051393508911</v>
      </c>
      <c r="W634">
        <v>124.901201248169</v>
      </c>
      <c r="X634">
        <v>125.70274925231899</v>
      </c>
      <c r="Y634">
        <v>126.45476531982401</v>
      </c>
      <c r="Z634">
        <v>127.15090751648</v>
      </c>
      <c r="AA634">
        <v>127.78950309753399</v>
      </c>
      <c r="AB634">
        <v>128.37340164184599</v>
      </c>
      <c r="AC634">
        <v>128.953536987305</v>
      </c>
      <c r="AD634">
        <v>129.536289215088</v>
      </c>
      <c r="AE634">
        <v>130.12167739868201</v>
      </c>
      <c r="AF634">
        <v>130.70970916748001</v>
      </c>
      <c r="AG634">
        <v>131.30039978027301</v>
      </c>
      <c r="AH634">
        <v>131.893760681152</v>
      </c>
      <c r="AI634">
        <v>132.48980331420901</v>
      </c>
    </row>
    <row r="635" spans="1:35" x14ac:dyDescent="0.35">
      <c r="A635" t="s">
        <v>201</v>
      </c>
      <c r="B635" t="s">
        <v>79</v>
      </c>
      <c r="C635" t="s">
        <v>40</v>
      </c>
      <c r="D635" t="s">
        <v>7</v>
      </c>
      <c r="E635" t="s">
        <v>51</v>
      </c>
      <c r="F635">
        <v>-4.1670963194551103E-2</v>
      </c>
      <c r="G635">
        <v>-0.15581064463313599</v>
      </c>
      <c r="H635">
        <v>-0.29979041831104097</v>
      </c>
      <c r="I635">
        <v>-0.46299210732134699</v>
      </c>
      <c r="J635">
        <v>-0.631977908031922</v>
      </c>
      <c r="K635">
        <v>-0.78800204932398799</v>
      </c>
      <c r="L635">
        <v>-0.92670928994991197</v>
      </c>
      <c r="M635">
        <v>-1.066936991085</v>
      </c>
      <c r="N635">
        <v>-1.2308205153399401</v>
      </c>
      <c r="O635">
        <v>-1.40470487637728</v>
      </c>
      <c r="P635">
        <v>-1.5029289042562299</v>
      </c>
      <c r="Q635">
        <v>-1.4975052832520499</v>
      </c>
      <c r="R635">
        <v>-1.4433518519759301</v>
      </c>
      <c r="S635">
        <v>-1.3663587346527399</v>
      </c>
      <c r="T635">
        <v>-1.27080130104711</v>
      </c>
      <c r="U635">
        <v>-1.1589532709602499</v>
      </c>
      <c r="V635">
        <v>-1.03709699794607</v>
      </c>
      <c r="W635">
        <v>-0.90584196072647205</v>
      </c>
      <c r="X635">
        <v>-0.76252952312730904</v>
      </c>
      <c r="Y635">
        <v>-0.61620381386137102</v>
      </c>
      <c r="Z635">
        <v>-0.50777570136327799</v>
      </c>
      <c r="AA635">
        <v>-0.44752206425525698</v>
      </c>
      <c r="AB635">
        <v>-0.41043615767758501</v>
      </c>
      <c r="AC635">
        <v>-0.38909189666567201</v>
      </c>
      <c r="AD635">
        <v>-0.38652147575997098</v>
      </c>
      <c r="AE635">
        <v>-0.404314547016282</v>
      </c>
      <c r="AF635">
        <v>-0.43518947178040601</v>
      </c>
      <c r="AG635">
        <v>-0.46758628433837301</v>
      </c>
      <c r="AH635">
        <v>-0.49524781611278701</v>
      </c>
      <c r="AI635">
        <v>-0.521235424171407</v>
      </c>
    </row>
    <row r="636" spans="1:35" x14ac:dyDescent="0.35">
      <c r="A636" t="s">
        <v>201</v>
      </c>
      <c r="B636" t="s">
        <v>79</v>
      </c>
      <c r="C636" t="s">
        <v>40</v>
      </c>
      <c r="D636" t="s">
        <v>9</v>
      </c>
      <c r="E636" t="s">
        <v>51</v>
      </c>
      <c r="F636">
        <v>2372.5454711914099</v>
      </c>
      <c r="G636">
        <v>2371.4153442382799</v>
      </c>
      <c r="H636">
        <v>2383.8659057617201</v>
      </c>
      <c r="I636">
        <v>2399.15063476562</v>
      </c>
      <c r="J636">
        <v>2417.4152221679701</v>
      </c>
      <c r="K636">
        <v>2440.10498046875</v>
      </c>
      <c r="L636">
        <v>2466.7174072265602</v>
      </c>
      <c r="M636">
        <v>2495.5551147460901</v>
      </c>
      <c r="N636">
        <v>2525.2900390625</v>
      </c>
      <c r="O636">
        <v>2555.8058471679701</v>
      </c>
      <c r="P636">
        <v>2589.2055053710901</v>
      </c>
      <c r="Q636">
        <v>2626.6045532226599</v>
      </c>
      <c r="R636">
        <v>2666.4363403320299</v>
      </c>
      <c r="S636">
        <v>2707.84033203125</v>
      </c>
      <c r="T636">
        <v>2750.6062622070299</v>
      </c>
      <c r="U636">
        <v>2794.626953125</v>
      </c>
      <c r="V636">
        <v>2839.70776367188</v>
      </c>
      <c r="W636">
        <v>2885.8283081054701</v>
      </c>
      <c r="X636">
        <v>2933.0746459960901</v>
      </c>
      <c r="Y636">
        <v>2981.1939697265602</v>
      </c>
      <c r="Z636">
        <v>3028.89672851562</v>
      </c>
      <c r="AA636">
        <v>3075.6281127929701</v>
      </c>
      <c r="AB636">
        <v>3122.1658325195299</v>
      </c>
      <c r="AC636">
        <v>3168.7951049804701</v>
      </c>
      <c r="AD636">
        <v>3215.4484252929701</v>
      </c>
      <c r="AE636">
        <v>3262.0822143554701</v>
      </c>
      <c r="AF636">
        <v>3308.9338989257799</v>
      </c>
      <c r="AG636">
        <v>3356.3930053710901</v>
      </c>
      <c r="AH636">
        <v>3404.6862182617201</v>
      </c>
      <c r="AI636">
        <v>3453.7272338867201</v>
      </c>
    </row>
    <row r="637" spans="1:35" x14ac:dyDescent="0.35">
      <c r="A637" t="s">
        <v>10</v>
      </c>
      <c r="B637" t="s">
        <v>79</v>
      </c>
      <c r="C637" t="s">
        <v>40</v>
      </c>
      <c r="D637" t="s">
        <v>11</v>
      </c>
      <c r="E637" t="s">
        <v>51</v>
      </c>
      <c r="F637">
        <v>2373.5345458984398</v>
      </c>
      <c r="G637">
        <v>2375.1160278320299</v>
      </c>
      <c r="H637">
        <v>2391.0339965820299</v>
      </c>
      <c r="I637">
        <v>2410.3101806640602</v>
      </c>
      <c r="J637">
        <v>2432.7899169921898</v>
      </c>
      <c r="K637">
        <v>2459.4857788085901</v>
      </c>
      <c r="L637">
        <v>2489.79052734375</v>
      </c>
      <c r="M637">
        <v>2522.46826171875</v>
      </c>
      <c r="N637">
        <v>2556.7591552734398</v>
      </c>
      <c r="O637">
        <v>2592.2188720703102</v>
      </c>
      <c r="P637">
        <v>2628.7131958007799</v>
      </c>
      <c r="Q637">
        <v>2666.5360717773401</v>
      </c>
      <c r="R637">
        <v>2705.4860229492201</v>
      </c>
      <c r="S637">
        <v>2745.3516845703102</v>
      </c>
      <c r="T637">
        <v>2786.0109252929701</v>
      </c>
      <c r="U637">
        <v>2827.3951416015602</v>
      </c>
      <c r="V637">
        <v>2869.4669189453102</v>
      </c>
      <c r="W637">
        <v>2912.2083129882799</v>
      </c>
      <c r="X637">
        <v>2955.61206054688</v>
      </c>
      <c r="Y637">
        <v>2999.6781005859398</v>
      </c>
      <c r="Z637">
        <v>3044.35522460938</v>
      </c>
      <c r="AA637">
        <v>3089.4541015625</v>
      </c>
      <c r="AB637">
        <v>3135.0331420898401</v>
      </c>
      <c r="AC637">
        <v>3181.1727905273401</v>
      </c>
      <c r="AD637">
        <v>3227.92504882812</v>
      </c>
      <c r="AE637">
        <v>3275.3248291015602</v>
      </c>
      <c r="AF637">
        <v>3323.39697265625</v>
      </c>
      <c r="AG637">
        <v>3372.1607666015602</v>
      </c>
      <c r="AH637">
        <v>3421.6317749023401</v>
      </c>
      <c r="AI637">
        <v>3471.8236083984398</v>
      </c>
    </row>
    <row r="638" spans="1:35" x14ac:dyDescent="0.35">
      <c r="A638" t="s">
        <v>201</v>
      </c>
      <c r="B638" t="s">
        <v>79</v>
      </c>
      <c r="C638" t="s">
        <v>41</v>
      </c>
      <c r="D638" t="s">
        <v>16</v>
      </c>
      <c r="E638" t="s">
        <v>42</v>
      </c>
      <c r="F638">
        <v>1.4376754760742201</v>
      </c>
      <c r="G638">
        <v>2.64154052734375</v>
      </c>
      <c r="H638">
        <v>2.7038116455078098</v>
      </c>
      <c r="I638">
        <v>2.1593017578125</v>
      </c>
      <c r="J638">
        <v>1.3648376464843801</v>
      </c>
      <c r="K638">
        <v>0.52408599853515603</v>
      </c>
      <c r="L638">
        <v>-0.228485107421875</v>
      </c>
      <c r="M638">
        <v>-0.85411071777343806</v>
      </c>
      <c r="N638">
        <v>-1.5318603515625</v>
      </c>
      <c r="O638">
        <v>-2.384765625</v>
      </c>
      <c r="P638">
        <v>-3.9661865234375</v>
      </c>
      <c r="Q638">
        <v>-5.70721435546875</v>
      </c>
      <c r="R638">
        <v>-7.1984405517578098</v>
      </c>
      <c r="S638">
        <v>-8.4990310668945295</v>
      </c>
      <c r="T638">
        <v>-9.5349655151367205</v>
      </c>
      <c r="U638">
        <v>-10.2009429931641</v>
      </c>
      <c r="V638">
        <v>-10.5528869628906</v>
      </c>
      <c r="W638">
        <v>-10.7643127441406</v>
      </c>
      <c r="X638">
        <v>-10.876853942871101</v>
      </c>
      <c r="Y638">
        <v>-10.800743103027299</v>
      </c>
      <c r="Z638">
        <v>-10.420448303222701</v>
      </c>
      <c r="AA638">
        <v>-9.9899749755859393</v>
      </c>
      <c r="AB638">
        <v>-9.5981903076171893</v>
      </c>
      <c r="AC638">
        <v>-9.2661056518554705</v>
      </c>
      <c r="AD638">
        <v>-9.0522232055664098</v>
      </c>
      <c r="AE638">
        <v>-8.9991569519043004</v>
      </c>
      <c r="AF638">
        <v>-9.0394058227539098</v>
      </c>
      <c r="AG638">
        <v>-8.9997673034668004</v>
      </c>
      <c r="AH638">
        <v>-8.7942428588867205</v>
      </c>
      <c r="AI638">
        <v>-8.6115264892578107</v>
      </c>
    </row>
    <row r="639" spans="1:35" x14ac:dyDescent="0.35">
      <c r="A639" t="s">
        <v>201</v>
      </c>
      <c r="B639" t="s">
        <v>79</v>
      </c>
      <c r="C639" t="s">
        <v>41</v>
      </c>
      <c r="D639" t="s">
        <v>9</v>
      </c>
      <c r="E639" t="s">
        <v>42</v>
      </c>
      <c r="F639">
        <v>393.10256958007801</v>
      </c>
      <c r="G639">
        <v>385.46266174316401</v>
      </c>
      <c r="H639">
        <v>375.733695983887</v>
      </c>
      <c r="I639">
        <v>366.29714965820301</v>
      </c>
      <c r="J639">
        <v>358.20302581787098</v>
      </c>
      <c r="K639">
        <v>350.80665588378901</v>
      </c>
      <c r="L639">
        <v>344.24748229980497</v>
      </c>
      <c r="M639">
        <v>338.45531463623098</v>
      </c>
      <c r="N639">
        <v>333.05084228515602</v>
      </c>
      <c r="O639">
        <v>327.76514434814402</v>
      </c>
      <c r="P639">
        <v>321.82081604003901</v>
      </c>
      <c r="Q639">
        <v>315.77912139892601</v>
      </c>
      <c r="R639">
        <v>310.10904693603499</v>
      </c>
      <c r="S639">
        <v>304.69691467285202</v>
      </c>
      <c r="T639">
        <v>299.56872558593801</v>
      </c>
      <c r="U639">
        <v>294.78063201904303</v>
      </c>
      <c r="V639">
        <v>290.22555541992199</v>
      </c>
      <c r="W639">
        <v>285.712455749512</v>
      </c>
      <c r="X639">
        <v>281.15319061279303</v>
      </c>
      <c r="Y639">
        <v>276.61700439453102</v>
      </c>
      <c r="Z639">
        <v>272.26621246337902</v>
      </c>
      <c r="AA639">
        <v>267.82585144042997</v>
      </c>
      <c r="AB639">
        <v>263.18613433837902</v>
      </c>
      <c r="AC639">
        <v>258.37611389160202</v>
      </c>
      <c r="AD639">
        <v>253.38372802734401</v>
      </c>
      <c r="AE639">
        <v>248.20096206664999</v>
      </c>
      <c r="AF639">
        <v>242.92503356933599</v>
      </c>
      <c r="AG639">
        <v>237.7568359375</v>
      </c>
      <c r="AH639">
        <v>232.809406280518</v>
      </c>
      <c r="AI639">
        <v>227.91818237304699</v>
      </c>
    </row>
    <row r="640" spans="1:35" x14ac:dyDescent="0.35">
      <c r="A640" t="s">
        <v>10</v>
      </c>
      <c r="B640" t="s">
        <v>79</v>
      </c>
      <c r="C640" t="s">
        <v>41</v>
      </c>
      <c r="D640" t="s">
        <v>11</v>
      </c>
      <c r="E640" t="s">
        <v>42</v>
      </c>
      <c r="F640">
        <v>391.66489410400402</v>
      </c>
      <c r="G640">
        <v>382.82112121582003</v>
      </c>
      <c r="H640">
        <v>373.02988433837902</v>
      </c>
      <c r="I640">
        <v>364.13784790039102</v>
      </c>
      <c r="J640">
        <v>356.838188171387</v>
      </c>
      <c r="K640">
        <v>350.28256988525402</v>
      </c>
      <c r="L640">
        <v>344.47596740722702</v>
      </c>
      <c r="M640">
        <v>339.30942535400402</v>
      </c>
      <c r="N640">
        <v>334.58270263671898</v>
      </c>
      <c r="O640">
        <v>330.14990997314402</v>
      </c>
      <c r="P640">
        <v>325.78700256347702</v>
      </c>
      <c r="Q640">
        <v>321.48633575439402</v>
      </c>
      <c r="R640">
        <v>317.30748748779303</v>
      </c>
      <c r="S640">
        <v>313.19594573974598</v>
      </c>
      <c r="T640">
        <v>309.10369110107399</v>
      </c>
      <c r="U640">
        <v>304.98157501220697</v>
      </c>
      <c r="V640">
        <v>300.77844238281199</v>
      </c>
      <c r="W640">
        <v>296.476768493652</v>
      </c>
      <c r="X640">
        <v>292.03004455566401</v>
      </c>
      <c r="Y640">
        <v>287.41774749755899</v>
      </c>
      <c r="Z640">
        <v>282.68666076660202</v>
      </c>
      <c r="AA640">
        <v>277.81582641601602</v>
      </c>
      <c r="AB640">
        <v>272.78432464599598</v>
      </c>
      <c r="AC640">
        <v>267.64221954345697</v>
      </c>
      <c r="AD640">
        <v>262.43595123290999</v>
      </c>
      <c r="AE640">
        <v>257.20011901855497</v>
      </c>
      <c r="AF640">
        <v>251.96443939208999</v>
      </c>
      <c r="AG640">
        <v>246.756603240967</v>
      </c>
      <c r="AH640">
        <v>241.60364913940401</v>
      </c>
      <c r="AI640">
        <v>236.529708862305</v>
      </c>
    </row>
    <row r="641" spans="1:35" x14ac:dyDescent="0.35">
      <c r="A641" t="s">
        <v>201</v>
      </c>
      <c r="B641" t="s">
        <v>79</v>
      </c>
      <c r="C641" t="s">
        <v>43</v>
      </c>
      <c r="D641" t="s">
        <v>7</v>
      </c>
      <c r="E641" t="s">
        <v>51</v>
      </c>
      <c r="F641">
        <v>0.42902184095055002</v>
      </c>
      <c r="G641">
        <v>1.13399080383905</v>
      </c>
      <c r="H641">
        <v>1.75755231381669</v>
      </c>
      <c r="I641">
        <v>2.2693844554306102</v>
      </c>
      <c r="J641">
        <v>2.61983602137092</v>
      </c>
      <c r="K641">
        <v>2.778745494322</v>
      </c>
      <c r="L641">
        <v>2.7874578951894402</v>
      </c>
      <c r="M641">
        <v>2.7833865135739702</v>
      </c>
      <c r="N641">
        <v>2.85249867415782</v>
      </c>
      <c r="O641">
        <v>2.86708319079034</v>
      </c>
      <c r="P641">
        <v>2.7843040447685699</v>
      </c>
      <c r="Q641">
        <v>2.6630278422477698</v>
      </c>
      <c r="R641">
        <v>2.53727243328454</v>
      </c>
      <c r="S641">
        <v>2.4005686918557201</v>
      </c>
      <c r="T641">
        <v>2.2438028553962699</v>
      </c>
      <c r="U641">
        <v>2.0743899348722601</v>
      </c>
      <c r="V641">
        <v>1.88759059814649</v>
      </c>
      <c r="W641">
        <v>1.6382614841238501</v>
      </c>
      <c r="X641">
        <v>1.3026905982563</v>
      </c>
      <c r="Y641">
        <v>0.94222439941085101</v>
      </c>
      <c r="Z641">
        <v>0.710440945039847</v>
      </c>
      <c r="AA641">
        <v>0.53871294332887798</v>
      </c>
      <c r="AB641">
        <v>0.33364565007956098</v>
      </c>
      <c r="AC641">
        <v>0.111663608130752</v>
      </c>
      <c r="AD641">
        <v>-9.8026209270463099E-2</v>
      </c>
      <c r="AE641">
        <v>-0.28203059707043698</v>
      </c>
      <c r="AF641">
        <v>-0.45633648343904598</v>
      </c>
      <c r="AG641">
        <v>-0.63931430891627195</v>
      </c>
      <c r="AH641">
        <v>-0.79946028723258999</v>
      </c>
      <c r="AI641">
        <v>-0.82861668023914703</v>
      </c>
    </row>
    <row r="642" spans="1:35" x14ac:dyDescent="0.35">
      <c r="A642" t="s">
        <v>201</v>
      </c>
      <c r="B642" t="s">
        <v>79</v>
      </c>
      <c r="C642" t="s">
        <v>43</v>
      </c>
      <c r="D642" t="s">
        <v>9</v>
      </c>
      <c r="E642" t="s">
        <v>51</v>
      </c>
      <c r="F642">
        <v>310.821815490723</v>
      </c>
      <c r="G642">
        <v>323.30746459960898</v>
      </c>
      <c r="H642">
        <v>332.17716217040999</v>
      </c>
      <c r="I642">
        <v>336.68611907959001</v>
      </c>
      <c r="J642">
        <v>340.94430541992199</v>
      </c>
      <c r="K642">
        <v>344.98473358154303</v>
      </c>
      <c r="L642">
        <v>348.81309509277298</v>
      </c>
      <c r="M642">
        <v>352.764106750488</v>
      </c>
      <c r="N642">
        <v>357.12347412109398</v>
      </c>
      <c r="O642">
        <v>361.43297576904303</v>
      </c>
      <c r="P642">
        <v>365.53677368164102</v>
      </c>
      <c r="Q642">
        <v>369.73625946044899</v>
      </c>
      <c r="R642">
        <v>374.03732299804699</v>
      </c>
      <c r="S642">
        <v>378.37045288085898</v>
      </c>
      <c r="T642">
        <v>382.70332336425798</v>
      </c>
      <c r="U642">
        <v>387.07070159912098</v>
      </c>
      <c r="V642">
        <v>391.53972625732399</v>
      </c>
      <c r="W642">
        <v>395.870063781738</v>
      </c>
      <c r="X642">
        <v>399.902534484863</v>
      </c>
      <c r="Y642">
        <v>403.84495544433599</v>
      </c>
      <c r="Z642">
        <v>408.31140136718801</v>
      </c>
      <c r="AA642">
        <v>413.13600921630899</v>
      </c>
      <c r="AB642">
        <v>417.90999603271501</v>
      </c>
      <c r="AC642">
        <v>422.65040588378901</v>
      </c>
      <c r="AD642">
        <v>427.44404602050798</v>
      </c>
      <c r="AE642">
        <v>432.33142089843801</v>
      </c>
      <c r="AF642">
        <v>437.24501037597702</v>
      </c>
      <c r="AG642">
        <v>442.102745056152</v>
      </c>
      <c r="AH642">
        <v>447.042518615723</v>
      </c>
      <c r="AI642">
        <v>452.558891296387</v>
      </c>
    </row>
    <row r="643" spans="1:35" x14ac:dyDescent="0.35">
      <c r="A643" t="s">
        <v>10</v>
      </c>
      <c r="B643" t="s">
        <v>79</v>
      </c>
      <c r="C643" t="s">
        <v>43</v>
      </c>
      <c r="D643" t="s">
        <v>11</v>
      </c>
      <c r="E643" t="s">
        <v>51</v>
      </c>
      <c r="F643">
        <v>309.49401855468801</v>
      </c>
      <c r="G643">
        <v>319.68229675292997</v>
      </c>
      <c r="H643">
        <v>326.43981170654303</v>
      </c>
      <c r="I643">
        <v>329.21496582031199</v>
      </c>
      <c r="J643">
        <v>332.24015808105497</v>
      </c>
      <c r="K643">
        <v>335.657661437988</v>
      </c>
      <c r="L643">
        <v>339.35375213623098</v>
      </c>
      <c r="M643">
        <v>343.21121215820301</v>
      </c>
      <c r="N643">
        <v>347.21905517578102</v>
      </c>
      <c r="O643">
        <v>351.35921478271501</v>
      </c>
      <c r="P643">
        <v>355.634819030762</v>
      </c>
      <c r="Q643">
        <v>360.14548492431601</v>
      </c>
      <c r="R643">
        <v>364.78181457519503</v>
      </c>
      <c r="S643">
        <v>369.50034332275402</v>
      </c>
      <c r="T643">
        <v>374.30466461181601</v>
      </c>
      <c r="U643">
        <v>379.20452117919899</v>
      </c>
      <c r="V643">
        <v>384.28598022460898</v>
      </c>
      <c r="W643">
        <v>389.48921203613298</v>
      </c>
      <c r="X643">
        <v>394.76003265380899</v>
      </c>
      <c r="Y643">
        <v>400.07534790039102</v>
      </c>
      <c r="Z643">
        <v>405.43105316162098</v>
      </c>
      <c r="AA643">
        <v>410.92231750488298</v>
      </c>
      <c r="AB643">
        <v>416.52029418945301</v>
      </c>
      <c r="AC643">
        <v>422.17898559570301</v>
      </c>
      <c r="AD643">
        <v>427.86346435546898</v>
      </c>
      <c r="AE643">
        <v>433.55417633056601</v>
      </c>
      <c r="AF643">
        <v>439.24946594238298</v>
      </c>
      <c r="AG643">
        <v>444.94735717773398</v>
      </c>
      <c r="AH643">
        <v>450.64524841308599</v>
      </c>
      <c r="AI643">
        <v>456.34020233154303</v>
      </c>
    </row>
    <row r="644" spans="1:35" x14ac:dyDescent="0.35">
      <c r="A644" t="s">
        <v>201</v>
      </c>
      <c r="B644" t="s">
        <v>79</v>
      </c>
      <c r="C644" t="s">
        <v>15</v>
      </c>
      <c r="D644" t="s">
        <v>16</v>
      </c>
      <c r="E644" t="s">
        <v>17</v>
      </c>
      <c r="F644">
        <v>-9.6385091543197604E-2</v>
      </c>
      <c r="G644">
        <v>3.7197887897491497E-2</v>
      </c>
      <c r="H644">
        <v>0.10926458239555401</v>
      </c>
      <c r="I644">
        <v>0.15496858954429599</v>
      </c>
      <c r="J644">
        <v>0.16590988636016901</v>
      </c>
      <c r="K644">
        <v>0.16331586241722101</v>
      </c>
      <c r="L644">
        <v>0.13818800449371299</v>
      </c>
      <c r="M644">
        <v>0.102607727050781</v>
      </c>
      <c r="N644">
        <v>0.105308502912521</v>
      </c>
      <c r="O644">
        <v>0.14882493019104001</v>
      </c>
      <c r="P644">
        <v>0.18346035480499301</v>
      </c>
      <c r="Q644">
        <v>0.11743840575218201</v>
      </c>
      <c r="R644">
        <v>4.6250581741333001E-2</v>
      </c>
      <c r="S644">
        <v>3.8133352994918802E-2</v>
      </c>
      <c r="T644">
        <v>2.95326709747314E-2</v>
      </c>
      <c r="U644">
        <v>-4.18764650821686E-2</v>
      </c>
      <c r="V644">
        <v>-0.12891077995300301</v>
      </c>
      <c r="W644">
        <v>-0.150471121072769</v>
      </c>
      <c r="X644">
        <v>-0.11526095867157</v>
      </c>
      <c r="Y644">
        <v>-9.3945026397705106E-2</v>
      </c>
      <c r="Z644">
        <v>-0.114618510007858</v>
      </c>
      <c r="AA644">
        <v>-0.115174055099487</v>
      </c>
      <c r="AB644">
        <v>-0.10796919465065</v>
      </c>
      <c r="AC644">
        <v>-9.0408682823181194E-2</v>
      </c>
      <c r="AD644">
        <v>-4.32188212871552E-2</v>
      </c>
      <c r="AE644">
        <v>4.3013840913772597E-2</v>
      </c>
      <c r="AF644">
        <v>0.125025779008865</v>
      </c>
      <c r="AG644">
        <v>0.124463111162186</v>
      </c>
      <c r="AH644">
        <v>3.4373879432678202E-2</v>
      </c>
      <c r="AI644">
        <v>-3.2815814018249498E-2</v>
      </c>
    </row>
    <row r="645" spans="1:35" x14ac:dyDescent="0.35">
      <c r="A645" t="s">
        <v>201</v>
      </c>
      <c r="B645" t="s">
        <v>79</v>
      </c>
      <c r="C645" t="s">
        <v>15</v>
      </c>
      <c r="D645" t="s">
        <v>9</v>
      </c>
      <c r="E645" t="s">
        <v>17</v>
      </c>
      <c r="F645">
        <v>1.86895680427551</v>
      </c>
      <c r="G645">
        <v>1.3904692828655201</v>
      </c>
      <c r="H645">
        <v>1.7225764989852901</v>
      </c>
      <c r="I645">
        <v>2.12319356203079</v>
      </c>
      <c r="J645">
        <v>2.1763880252838099</v>
      </c>
      <c r="K645">
        <v>2.1225844621658299</v>
      </c>
      <c r="L645">
        <v>2.0018742680549599</v>
      </c>
      <c r="M645">
        <v>1.87073323130608</v>
      </c>
      <c r="N645">
        <v>1.79188188910484</v>
      </c>
      <c r="O645">
        <v>1.77082628011703</v>
      </c>
      <c r="P645">
        <v>1.7399676442146299</v>
      </c>
      <c r="Q645">
        <v>1.61756014823914</v>
      </c>
      <c r="R645">
        <v>1.51000332832336</v>
      </c>
      <c r="S645">
        <v>1.4834176599979401</v>
      </c>
      <c r="T645">
        <v>1.47182697057724</v>
      </c>
      <c r="U645">
        <v>1.40586465597153</v>
      </c>
      <c r="V645">
        <v>1.3315323889255499</v>
      </c>
      <c r="W645">
        <v>1.3345550596714</v>
      </c>
      <c r="X645">
        <v>1.4113345444202401</v>
      </c>
      <c r="Y645">
        <v>1.48587918281555</v>
      </c>
      <c r="Z645">
        <v>1.5229211449623099</v>
      </c>
      <c r="AA645">
        <v>1.5777875781059301</v>
      </c>
      <c r="AB645">
        <v>1.64419710636139</v>
      </c>
      <c r="AC645">
        <v>1.7137415409088099</v>
      </c>
      <c r="AD645">
        <v>1.8096372187137599</v>
      </c>
      <c r="AE645">
        <v>1.94196748733521</v>
      </c>
      <c r="AF645">
        <v>2.06678962707519</v>
      </c>
      <c r="AG645">
        <v>2.10523802042007</v>
      </c>
      <c r="AH645">
        <v>2.04966896772385</v>
      </c>
      <c r="AI645">
        <v>2.0121955275535601</v>
      </c>
    </row>
    <row r="646" spans="1:35" x14ac:dyDescent="0.35">
      <c r="A646" t="s">
        <v>10</v>
      </c>
      <c r="B646" t="s">
        <v>79</v>
      </c>
      <c r="C646" t="s">
        <v>15</v>
      </c>
      <c r="D646" t="s">
        <v>11</v>
      </c>
      <c r="E646" t="s">
        <v>17</v>
      </c>
      <c r="F646">
        <v>1.9653418958187101</v>
      </c>
      <c r="G646">
        <v>1.35327139496803</v>
      </c>
      <c r="H646">
        <v>1.61331191658974</v>
      </c>
      <c r="I646">
        <v>1.9682249724865</v>
      </c>
      <c r="J646">
        <v>2.0104781389236499</v>
      </c>
      <c r="K646">
        <v>1.9592685997486099</v>
      </c>
      <c r="L646">
        <v>1.8636862635612499</v>
      </c>
      <c r="M646">
        <v>1.7681255042552999</v>
      </c>
      <c r="N646">
        <v>1.68657338619232</v>
      </c>
      <c r="O646">
        <v>1.622001349926</v>
      </c>
      <c r="P646">
        <v>1.5565072894096399</v>
      </c>
      <c r="Q646">
        <v>1.50012174248695</v>
      </c>
      <c r="R646">
        <v>1.4637527465820299</v>
      </c>
      <c r="S646">
        <v>1.4452843070030199</v>
      </c>
      <c r="T646">
        <v>1.4422942996025101</v>
      </c>
      <c r="U646">
        <v>1.4477411210536999</v>
      </c>
      <c r="V646">
        <v>1.46044316887856</v>
      </c>
      <c r="W646">
        <v>1.48502618074417</v>
      </c>
      <c r="X646">
        <v>1.5265955030918099</v>
      </c>
      <c r="Y646">
        <v>1.5798242092132599</v>
      </c>
      <c r="Z646">
        <v>1.63753965497017</v>
      </c>
      <c r="AA646">
        <v>1.69296163320541</v>
      </c>
      <c r="AB646">
        <v>1.7521663010120401</v>
      </c>
      <c r="AC646">
        <v>1.804150223732</v>
      </c>
      <c r="AD646">
        <v>1.85285604000092</v>
      </c>
      <c r="AE646">
        <v>1.8989536464214301</v>
      </c>
      <c r="AF646">
        <v>1.94176384806633</v>
      </c>
      <c r="AG646">
        <v>1.9807749092578899</v>
      </c>
      <c r="AH646">
        <v>2.01529508829117</v>
      </c>
      <c r="AI646">
        <v>2.0450113415718101</v>
      </c>
    </row>
    <row r="647" spans="1:35" x14ac:dyDescent="0.35">
      <c r="A647" t="s">
        <v>201</v>
      </c>
      <c r="B647" t="s">
        <v>79</v>
      </c>
      <c r="C647" t="s">
        <v>18</v>
      </c>
      <c r="D647" t="s">
        <v>16</v>
      </c>
      <c r="E647" t="s">
        <v>19</v>
      </c>
      <c r="F647">
        <v>-8.3085524966009005E-4</v>
      </c>
      <c r="G647">
        <v>-1.6438472375739401E-3</v>
      </c>
      <c r="H647">
        <v>-5.6563752877991603E-4</v>
      </c>
      <c r="I647">
        <v>-6.1427124339388697E-2</v>
      </c>
      <c r="J647">
        <v>-7.6527293771505397E-2</v>
      </c>
      <c r="K647">
        <v>-6.55858404934406E-2</v>
      </c>
      <c r="L647">
        <v>-7.5276933610439301E-2</v>
      </c>
      <c r="M647">
        <v>-0.100648820400238</v>
      </c>
      <c r="N647">
        <v>-9.6702516078949002E-2</v>
      </c>
      <c r="O647">
        <v>-5.5437594652175903E-2</v>
      </c>
      <c r="P647">
        <v>2.7076497673988301E-2</v>
      </c>
      <c r="Q647">
        <v>7.5862258672714206E-2</v>
      </c>
      <c r="R647">
        <v>0.116254568099976</v>
      </c>
      <c r="S647">
        <v>0.18672540783882099</v>
      </c>
      <c r="T647">
        <v>0.23657608032226601</v>
      </c>
      <c r="U647">
        <v>0.21361023187637301</v>
      </c>
      <c r="V647">
        <v>0.15475839376449599</v>
      </c>
      <c r="W647">
        <v>0.13354855775833099</v>
      </c>
      <c r="X647">
        <v>0.15511983633041401</v>
      </c>
      <c r="Y647">
        <v>0.16524213552475001</v>
      </c>
      <c r="Z647">
        <v>0.12992703914642301</v>
      </c>
      <c r="AA647">
        <v>9.0773761272430406E-2</v>
      </c>
      <c r="AB647">
        <v>5.6467294692993199E-2</v>
      </c>
      <c r="AC647">
        <v>4.1695356369018499E-2</v>
      </c>
      <c r="AD647">
        <v>6.9913744926452595E-2</v>
      </c>
      <c r="AE647">
        <v>0.152184844017029</v>
      </c>
      <c r="AF647">
        <v>0.246600151062012</v>
      </c>
      <c r="AG647">
        <v>0.273666381835938</v>
      </c>
      <c r="AH647">
        <v>0.216650426387787</v>
      </c>
      <c r="AI647">
        <v>0.172820270061493</v>
      </c>
    </row>
    <row r="648" spans="1:35" x14ac:dyDescent="0.35">
      <c r="A648" t="s">
        <v>201</v>
      </c>
      <c r="B648" t="s">
        <v>79</v>
      </c>
      <c r="C648" t="s">
        <v>18</v>
      </c>
      <c r="D648" t="s">
        <v>9</v>
      </c>
      <c r="E648" t="s">
        <v>19</v>
      </c>
      <c r="F648">
        <v>-8.3085524966009005E-4</v>
      </c>
      <c r="G648">
        <v>-1.6438472375739401E-3</v>
      </c>
      <c r="H648">
        <v>-5.6563752877991603E-4</v>
      </c>
      <c r="I648">
        <v>1.8572874338133299E-2</v>
      </c>
      <c r="J648">
        <v>0.12347270175814599</v>
      </c>
      <c r="K648">
        <v>0.24191415682435</v>
      </c>
      <c r="L648">
        <v>0.342223070561886</v>
      </c>
      <c r="M648">
        <v>0.45185117423534399</v>
      </c>
      <c r="N648">
        <v>0.61329747736453999</v>
      </c>
      <c r="O648">
        <v>0.80956241488456704</v>
      </c>
      <c r="P648">
        <v>1.0470764935016601</v>
      </c>
      <c r="Q648">
        <v>1.2533622682094601</v>
      </c>
      <c r="R648">
        <v>1.4462545514106799</v>
      </c>
      <c r="S648">
        <v>1.67672538757324</v>
      </c>
      <c r="T648">
        <v>1.8765760958194699</v>
      </c>
      <c r="U648">
        <v>2.0136102437973</v>
      </c>
      <c r="V648">
        <v>2.10475838184357</v>
      </c>
      <c r="W648">
        <v>2.24354857206345</v>
      </c>
      <c r="X648">
        <v>2.41761982440948</v>
      </c>
      <c r="Y648">
        <v>2.5852421522140498</v>
      </c>
      <c r="Z648">
        <v>2.7049270272254899</v>
      </c>
      <c r="AA648">
        <v>2.8107737898826599</v>
      </c>
      <c r="AB648">
        <v>2.8064672946929901</v>
      </c>
      <c r="AC648">
        <v>2.7916953563690199</v>
      </c>
      <c r="AD648">
        <v>2.81991374492645</v>
      </c>
      <c r="AE648">
        <v>2.9021848440170301</v>
      </c>
      <c r="AF648">
        <v>2.9966001510620099</v>
      </c>
      <c r="AG648">
        <v>3.0236663818359402</v>
      </c>
      <c r="AH648">
        <v>2.96665042638779</v>
      </c>
      <c r="AI648">
        <v>2.9228202700614898</v>
      </c>
    </row>
    <row r="649" spans="1:35" x14ac:dyDescent="0.35">
      <c r="A649" t="s">
        <v>10</v>
      </c>
      <c r="B649" t="s">
        <v>79</v>
      </c>
      <c r="C649" t="s">
        <v>18</v>
      </c>
      <c r="D649" t="s">
        <v>11</v>
      </c>
      <c r="E649" t="s">
        <v>19</v>
      </c>
      <c r="F649">
        <v>0</v>
      </c>
      <c r="G649">
        <v>0</v>
      </c>
      <c r="H649">
        <v>0</v>
      </c>
      <c r="I649">
        <v>7.9999998677521902E-2</v>
      </c>
      <c r="J649">
        <v>0.199999995529652</v>
      </c>
      <c r="K649">
        <v>0.30749999731779099</v>
      </c>
      <c r="L649">
        <v>0.41750000417232502</v>
      </c>
      <c r="M649">
        <v>0.55249999463558197</v>
      </c>
      <c r="N649">
        <v>0.70999999344348896</v>
      </c>
      <c r="O649">
        <v>0.86500000953674305</v>
      </c>
      <c r="P649">
        <v>1.01999999582768</v>
      </c>
      <c r="Q649">
        <v>1.1775000095367401</v>
      </c>
      <c r="R649">
        <v>1.3299999833106999</v>
      </c>
      <c r="S649">
        <v>1.4899999797344201</v>
      </c>
      <c r="T649">
        <v>1.6400000154972101</v>
      </c>
      <c r="U649">
        <v>1.8000000119209301</v>
      </c>
      <c r="V649">
        <v>1.9499999880790699</v>
      </c>
      <c r="W649">
        <v>2.1100000143051201</v>
      </c>
      <c r="X649">
        <v>2.2624999880790702</v>
      </c>
      <c r="Y649">
        <v>2.4200000166893001</v>
      </c>
      <c r="Z649">
        <v>2.5749999880790702</v>
      </c>
      <c r="AA649">
        <v>2.7200000286102299</v>
      </c>
      <c r="AB649">
        <v>2.75</v>
      </c>
      <c r="AC649">
        <v>2.75</v>
      </c>
      <c r="AD649">
        <v>2.75</v>
      </c>
      <c r="AE649">
        <v>2.75</v>
      </c>
      <c r="AF649">
        <v>2.75</v>
      </c>
      <c r="AG649">
        <v>2.75</v>
      </c>
      <c r="AH649">
        <v>2.75</v>
      </c>
      <c r="AI649">
        <v>2.75</v>
      </c>
    </row>
    <row r="650" spans="1:35" x14ac:dyDescent="0.35">
      <c r="A650" t="s">
        <v>201</v>
      </c>
      <c r="B650" t="s">
        <v>79</v>
      </c>
      <c r="C650" t="s">
        <v>20</v>
      </c>
      <c r="D650" t="s">
        <v>16</v>
      </c>
      <c r="E650" t="s">
        <v>19</v>
      </c>
      <c r="F650">
        <v>-4.7258849721401902E-2</v>
      </c>
      <c r="G650">
        <v>-3.7116046994924601E-2</v>
      </c>
      <c r="H650">
        <v>-2.6602864265441901E-2</v>
      </c>
      <c r="I650">
        <v>-1.14622116088867E-2</v>
      </c>
      <c r="J650">
        <v>1.50786489248276E-2</v>
      </c>
      <c r="K650">
        <v>4.34156656265259E-2</v>
      </c>
      <c r="L650">
        <v>6.7404836416244507E-2</v>
      </c>
      <c r="M650">
        <v>8.8894128799438504E-2</v>
      </c>
      <c r="N650">
        <v>0.11201360821723901</v>
      </c>
      <c r="O650">
        <v>0.13494631648063701</v>
      </c>
      <c r="P650">
        <v>0.14942190051078799</v>
      </c>
      <c r="Q650">
        <v>0.15026757121086101</v>
      </c>
      <c r="R650">
        <v>0.143981873989105</v>
      </c>
      <c r="S650">
        <v>0.13024675846099901</v>
      </c>
      <c r="T650">
        <v>0.11032247543335</v>
      </c>
      <c r="U650">
        <v>9.38677787780762E-2</v>
      </c>
      <c r="V650">
        <v>9.1843008995056194E-2</v>
      </c>
      <c r="W650">
        <v>0.10273480415344199</v>
      </c>
      <c r="X650">
        <v>0.11336290836334199</v>
      </c>
      <c r="Y650">
        <v>0.11597216129302999</v>
      </c>
      <c r="Z650">
        <v>0.118027150630951</v>
      </c>
      <c r="AA650">
        <v>0.124679684638977</v>
      </c>
      <c r="AB650">
        <v>0.13499701023101801</v>
      </c>
      <c r="AC650">
        <v>0.14805287122726399</v>
      </c>
      <c r="AD650">
        <v>0.16090774536132799</v>
      </c>
      <c r="AE650">
        <v>0.16845858097076399</v>
      </c>
      <c r="AF650">
        <v>0.16639798879623399</v>
      </c>
      <c r="AG650">
        <v>0.156819403171539</v>
      </c>
      <c r="AH650">
        <v>0.148487389087677</v>
      </c>
      <c r="AI650">
        <v>0.14670032262802099</v>
      </c>
    </row>
    <row r="651" spans="1:35" x14ac:dyDescent="0.35">
      <c r="A651" t="s">
        <v>201</v>
      </c>
      <c r="B651" t="s">
        <v>79</v>
      </c>
      <c r="C651" t="s">
        <v>20</v>
      </c>
      <c r="D651" t="s">
        <v>9</v>
      </c>
      <c r="E651" t="s">
        <v>19</v>
      </c>
      <c r="F651">
        <v>1.3776692096144001E-2</v>
      </c>
      <c r="G651">
        <v>0.268953748047352</v>
      </c>
      <c r="H651">
        <v>0.4950852394104</v>
      </c>
      <c r="I651">
        <v>0.70728620886802696</v>
      </c>
      <c r="J651">
        <v>0.91474144160747495</v>
      </c>
      <c r="K651">
        <v>1.1123598515987401</v>
      </c>
      <c r="L651">
        <v>1.30061239004135</v>
      </c>
      <c r="M651">
        <v>1.48319083452225</v>
      </c>
      <c r="N651">
        <v>1.6636839509010299</v>
      </c>
      <c r="O651">
        <v>1.84246218204498</v>
      </c>
      <c r="P651">
        <v>2.0104814767837502</v>
      </c>
      <c r="Q651">
        <v>2.1636846661567701</v>
      </c>
      <c r="R651">
        <v>2.3035958409309401</v>
      </c>
      <c r="S651">
        <v>2.4223439097404502</v>
      </c>
      <c r="T651">
        <v>2.5196501016616799</v>
      </c>
      <c r="U651">
        <v>2.60542547702789</v>
      </c>
      <c r="V651">
        <v>2.6892724037170401</v>
      </c>
      <c r="W651">
        <v>2.7722533941268899</v>
      </c>
      <c r="X651">
        <v>2.8392525911331199</v>
      </c>
      <c r="Y651">
        <v>2.8829809427261299</v>
      </c>
      <c r="Z651">
        <v>2.91076612472534</v>
      </c>
      <c r="AA651">
        <v>2.9282786250114401</v>
      </c>
      <c r="AB651">
        <v>2.9386403560638401</v>
      </c>
      <c r="AC651">
        <v>2.9509225487709001</v>
      </c>
      <c r="AD651">
        <v>2.96301001310349</v>
      </c>
      <c r="AE651">
        <v>2.9697970747947702</v>
      </c>
      <c r="AF651">
        <v>2.9669741988182099</v>
      </c>
      <c r="AG651">
        <v>2.9566332101821899</v>
      </c>
      <c r="AH651">
        <v>2.9475367665290801</v>
      </c>
      <c r="AI651">
        <v>2.9449815750122101</v>
      </c>
    </row>
    <row r="652" spans="1:35" x14ac:dyDescent="0.35">
      <c r="A652" t="s">
        <v>10</v>
      </c>
      <c r="B652" t="s">
        <v>79</v>
      </c>
      <c r="C652" t="s">
        <v>20</v>
      </c>
      <c r="D652" t="s">
        <v>11</v>
      </c>
      <c r="E652" t="s">
        <v>19</v>
      </c>
      <c r="F652">
        <v>6.1035541817545898E-2</v>
      </c>
      <c r="G652">
        <v>0.30606979504227599</v>
      </c>
      <c r="H652">
        <v>0.52168810367584195</v>
      </c>
      <c r="I652">
        <v>0.71874842047691301</v>
      </c>
      <c r="J652">
        <v>0.89966279268264804</v>
      </c>
      <c r="K652">
        <v>1.06894418597221</v>
      </c>
      <c r="L652">
        <v>1.2332075536251099</v>
      </c>
      <c r="M652">
        <v>1.3942967057228099</v>
      </c>
      <c r="N652">
        <v>1.5516703426837899</v>
      </c>
      <c r="O652">
        <v>1.7075158655643501</v>
      </c>
      <c r="P652">
        <v>1.86105957627296</v>
      </c>
      <c r="Q652">
        <v>2.0134170949459098</v>
      </c>
      <c r="R652">
        <v>2.1596139669418299</v>
      </c>
      <c r="S652">
        <v>2.2920971512794499</v>
      </c>
      <c r="T652">
        <v>2.4093276262283299</v>
      </c>
      <c r="U652">
        <v>2.51155769824982</v>
      </c>
      <c r="V652">
        <v>2.59742939472198</v>
      </c>
      <c r="W652">
        <v>2.6695185899734502</v>
      </c>
      <c r="X652">
        <v>2.7258896827697701</v>
      </c>
      <c r="Y652">
        <v>2.7670087814331099</v>
      </c>
      <c r="Z652">
        <v>2.79273897409439</v>
      </c>
      <c r="AA652">
        <v>2.8035989403724701</v>
      </c>
      <c r="AB652">
        <v>2.80364334583283</v>
      </c>
      <c r="AC652">
        <v>2.8028696775436401</v>
      </c>
      <c r="AD652">
        <v>2.8021022677421601</v>
      </c>
      <c r="AE652">
        <v>2.80133849382401</v>
      </c>
      <c r="AF652">
        <v>2.80057621002197</v>
      </c>
      <c r="AG652">
        <v>2.7998138070106502</v>
      </c>
      <c r="AH652">
        <v>2.7990493774414098</v>
      </c>
      <c r="AI652">
        <v>2.7982812523841898</v>
      </c>
    </row>
    <row r="653" spans="1:35" x14ac:dyDescent="0.35">
      <c r="A653" t="s">
        <v>201</v>
      </c>
      <c r="B653" t="s">
        <v>79</v>
      </c>
      <c r="C653" t="s">
        <v>21</v>
      </c>
      <c r="D653" t="s">
        <v>16</v>
      </c>
      <c r="E653" t="s">
        <v>19</v>
      </c>
      <c r="F653">
        <v>1.0802149772644E-2</v>
      </c>
      <c r="G653">
        <v>1.6576230525970501E-2</v>
      </c>
      <c r="H653">
        <v>2.5147140026092502E-2</v>
      </c>
      <c r="I653">
        <v>3.6301091313362101E-2</v>
      </c>
      <c r="J653">
        <v>5.3174465894699097E-2</v>
      </c>
      <c r="K653">
        <v>6.9546520709991497E-2</v>
      </c>
      <c r="L653">
        <v>8.3113990724086803E-2</v>
      </c>
      <c r="M653">
        <v>9.48678329586983E-2</v>
      </c>
      <c r="N653">
        <v>0.106316521763802</v>
      </c>
      <c r="O653">
        <v>0.117438346846029</v>
      </c>
      <c r="P653">
        <v>0.127107542473823</v>
      </c>
      <c r="Q653">
        <v>0.13192835263907901</v>
      </c>
      <c r="R653">
        <v>0.13147480785846699</v>
      </c>
      <c r="S653">
        <v>0.12800059467554101</v>
      </c>
      <c r="T653">
        <v>0.12439641356468201</v>
      </c>
      <c r="U653">
        <v>0.12342295050620999</v>
      </c>
      <c r="V653">
        <v>0.12626969814300501</v>
      </c>
      <c r="W653">
        <v>0.131217285990715</v>
      </c>
      <c r="X653">
        <v>0.13507126271724701</v>
      </c>
      <c r="Y653">
        <v>0.13691811263561199</v>
      </c>
      <c r="Z653">
        <v>0.13802598416805301</v>
      </c>
      <c r="AA653">
        <v>0.14023496210575101</v>
      </c>
      <c r="AB653">
        <v>0.143846735358238</v>
      </c>
      <c r="AC653">
        <v>0.148049056529999</v>
      </c>
      <c r="AD653">
        <v>0.15148149430751801</v>
      </c>
      <c r="AE653">
        <v>0.15302784740924799</v>
      </c>
      <c r="AF653">
        <v>0.15266247093677501</v>
      </c>
      <c r="AG653">
        <v>0.151336565613747</v>
      </c>
      <c r="AH653">
        <v>0.14974580705165899</v>
      </c>
      <c r="AI653">
        <v>0.14797465503215801</v>
      </c>
    </row>
    <row r="654" spans="1:35" x14ac:dyDescent="0.35">
      <c r="A654" t="s">
        <v>201</v>
      </c>
      <c r="B654" t="s">
        <v>79</v>
      </c>
      <c r="C654" t="s">
        <v>21</v>
      </c>
      <c r="D654" t="s">
        <v>9</v>
      </c>
      <c r="E654" t="s">
        <v>19</v>
      </c>
      <c r="F654">
        <v>-1.8238529264926899</v>
      </c>
      <c r="G654">
        <v>-1.3138844966888401</v>
      </c>
      <c r="H654">
        <v>-1.1767800748348201</v>
      </c>
      <c r="I654">
        <v>-1.0610036402940799</v>
      </c>
      <c r="J654">
        <v>-0.86490850150585197</v>
      </c>
      <c r="K654">
        <v>-0.66860716044902802</v>
      </c>
      <c r="L654">
        <v>-0.48198004812002199</v>
      </c>
      <c r="M654">
        <v>-0.31119314581155799</v>
      </c>
      <c r="N654">
        <v>-0.15424130484461801</v>
      </c>
      <c r="O654">
        <v>-5.6014892179518903E-3</v>
      </c>
      <c r="P654">
        <v>0.140264261513948</v>
      </c>
      <c r="Q654">
        <v>0.27867463231086698</v>
      </c>
      <c r="R654">
        <v>0.40265376120805701</v>
      </c>
      <c r="S654">
        <v>0.50899049639701799</v>
      </c>
      <c r="T654">
        <v>0.60044604539871205</v>
      </c>
      <c r="U654">
        <v>0.68213757872581504</v>
      </c>
      <c r="V654">
        <v>0.75371663272380796</v>
      </c>
      <c r="W654">
        <v>0.81439265608787503</v>
      </c>
      <c r="X654">
        <v>0.85777100920677196</v>
      </c>
      <c r="Y654">
        <v>0.88522121310234103</v>
      </c>
      <c r="Z654">
        <v>0.89959655702114105</v>
      </c>
      <c r="AA654">
        <v>0.90418122708797499</v>
      </c>
      <c r="AB654">
        <v>0.90073449909686998</v>
      </c>
      <c r="AC654">
        <v>0.90082719922065702</v>
      </c>
      <c r="AD654">
        <v>0.90176163613796201</v>
      </c>
      <c r="AE654">
        <v>0.90184825658798196</v>
      </c>
      <c r="AF654">
        <v>0.90096141397953</v>
      </c>
      <c r="AG654">
        <v>0.89993584156036399</v>
      </c>
      <c r="AH654">
        <v>0.899424389004707</v>
      </c>
      <c r="AI654">
        <v>0.89937619864940599</v>
      </c>
    </row>
    <row r="655" spans="1:35" x14ac:dyDescent="0.35">
      <c r="A655" t="s">
        <v>10</v>
      </c>
      <c r="B655" t="s">
        <v>79</v>
      </c>
      <c r="C655" t="s">
        <v>21</v>
      </c>
      <c r="D655" t="s">
        <v>11</v>
      </c>
      <c r="E655" t="s">
        <v>19</v>
      </c>
      <c r="F655">
        <v>-1.83465507626534</v>
      </c>
      <c r="G655">
        <v>-1.3304607272148099</v>
      </c>
      <c r="H655">
        <v>-1.2019272148609199</v>
      </c>
      <c r="I655">
        <v>-1.09730473160744</v>
      </c>
      <c r="J655">
        <v>-0.91808296740055095</v>
      </c>
      <c r="K655">
        <v>-0.73815368115901903</v>
      </c>
      <c r="L655">
        <v>-0.56509403884410903</v>
      </c>
      <c r="M655">
        <v>-0.40606097877025599</v>
      </c>
      <c r="N655">
        <v>-0.26055782660841897</v>
      </c>
      <c r="O655">
        <v>-0.123039836063981</v>
      </c>
      <c r="P655">
        <v>1.31567190401256E-2</v>
      </c>
      <c r="Q655">
        <v>0.14674627967178799</v>
      </c>
      <c r="R655">
        <v>0.27117895334959002</v>
      </c>
      <c r="S655">
        <v>0.38098990172147801</v>
      </c>
      <c r="T655">
        <v>0.47604963183402998</v>
      </c>
      <c r="U655">
        <v>0.55871462821960405</v>
      </c>
      <c r="V655">
        <v>0.62744693458080303</v>
      </c>
      <c r="W655">
        <v>0.68317537009716001</v>
      </c>
      <c r="X655">
        <v>0.72269974648952495</v>
      </c>
      <c r="Y655">
        <v>0.74830310046672799</v>
      </c>
      <c r="Z655">
        <v>0.76157057285308805</v>
      </c>
      <c r="AA655">
        <v>0.76394626498222395</v>
      </c>
      <c r="AB655">
        <v>0.75688776373863198</v>
      </c>
      <c r="AC655">
        <v>0.75277814269065901</v>
      </c>
      <c r="AD655">
        <v>0.750280141830444</v>
      </c>
      <c r="AE655">
        <v>0.74882040917873405</v>
      </c>
      <c r="AF655">
        <v>0.74829894304275502</v>
      </c>
      <c r="AG655">
        <v>0.74859927594661702</v>
      </c>
      <c r="AH655">
        <v>0.74967858195304904</v>
      </c>
      <c r="AI655">
        <v>0.75140154361724898</v>
      </c>
    </row>
    <row r="656" spans="1:35" x14ac:dyDescent="0.35">
      <c r="A656" t="s">
        <v>201</v>
      </c>
      <c r="B656" t="s">
        <v>79</v>
      </c>
      <c r="C656" t="s">
        <v>22</v>
      </c>
      <c r="D656" t="s">
        <v>7</v>
      </c>
      <c r="E656" t="s">
        <v>51</v>
      </c>
      <c r="F656">
        <v>-0.59810282865075903</v>
      </c>
      <c r="G656">
        <v>-1.0669005571947701</v>
      </c>
      <c r="H656">
        <v>-1.2159816319225001</v>
      </c>
      <c r="I656">
        <v>-1.34650169515278</v>
      </c>
      <c r="J656">
        <v>-1.48020990563278</v>
      </c>
      <c r="K656">
        <v>-1.59088043814467</v>
      </c>
      <c r="L656">
        <v>-1.65185798911749</v>
      </c>
      <c r="M656">
        <v>-1.6443954696787699</v>
      </c>
      <c r="N656">
        <v>-1.57522844892157</v>
      </c>
      <c r="O656">
        <v>-1.4966582481891</v>
      </c>
      <c r="P656">
        <v>-0.93180339947133195</v>
      </c>
      <c r="Q656">
        <v>-0.22277052659041</v>
      </c>
      <c r="R656">
        <v>0.382018923970251</v>
      </c>
      <c r="S656">
        <v>0.94171577896891001</v>
      </c>
      <c r="T656">
        <v>1.4960202471667501</v>
      </c>
      <c r="U656">
        <v>2.0551949552134201</v>
      </c>
      <c r="V656">
        <v>2.5870506506713502</v>
      </c>
      <c r="W656">
        <v>3.0278423836695998</v>
      </c>
      <c r="X656">
        <v>3.3552605105559201</v>
      </c>
      <c r="Y656">
        <v>3.6174427449294999</v>
      </c>
      <c r="Z656">
        <v>3.7312586458925701</v>
      </c>
      <c r="AA656">
        <v>3.7968739868974999</v>
      </c>
      <c r="AB656">
        <v>3.84467917718323</v>
      </c>
      <c r="AC656">
        <v>3.8320406302413801</v>
      </c>
      <c r="AD656">
        <v>3.75356070425907</v>
      </c>
      <c r="AE656">
        <v>3.6333347839433401</v>
      </c>
      <c r="AF656">
        <v>3.5060260334222701</v>
      </c>
      <c r="AG656">
        <v>3.4182940844908098</v>
      </c>
      <c r="AH656">
        <v>3.3892401632336799</v>
      </c>
      <c r="AI656">
        <v>3.3235201203985598</v>
      </c>
    </row>
    <row r="657" spans="1:35" x14ac:dyDescent="0.35">
      <c r="A657" t="s">
        <v>201</v>
      </c>
      <c r="B657" t="s">
        <v>79</v>
      </c>
      <c r="C657" t="s">
        <v>22</v>
      </c>
      <c r="D657" t="s">
        <v>9</v>
      </c>
      <c r="E657" t="s">
        <v>51</v>
      </c>
      <c r="F657">
        <v>4901.4841308593795</v>
      </c>
      <c r="G657">
        <v>5251.69921875</v>
      </c>
      <c r="H657">
        <v>5632.2229003906205</v>
      </c>
      <c r="I657">
        <v>5912.0950927734402</v>
      </c>
      <c r="J657">
        <v>6104.2902832031205</v>
      </c>
      <c r="K657">
        <v>6251.6727294921902</v>
      </c>
      <c r="L657">
        <v>6376.74658203125</v>
      </c>
      <c r="M657">
        <v>6489.68408203125</v>
      </c>
      <c r="N657">
        <v>6599.8431396484402</v>
      </c>
      <c r="O657">
        <v>6711.1343994140598</v>
      </c>
      <c r="P657">
        <v>6862.28515625</v>
      </c>
      <c r="Q657">
        <v>7036.5910644531205</v>
      </c>
      <c r="R657">
        <v>7220.2584228515598</v>
      </c>
      <c r="S657">
        <v>7418.478515625</v>
      </c>
      <c r="T657">
        <v>7636.0791015625</v>
      </c>
      <c r="U657">
        <v>7875.5494384765598</v>
      </c>
      <c r="V657">
        <v>8138.5544433593795</v>
      </c>
      <c r="W657">
        <v>8420.3249511718805</v>
      </c>
      <c r="X657">
        <v>8716.34326171875</v>
      </c>
      <c r="Y657">
        <v>9029.1726074218805</v>
      </c>
      <c r="Z657">
        <v>9351.6398925781195</v>
      </c>
      <c r="AA657">
        <v>9696.5607910156195</v>
      </c>
      <c r="AB657">
        <v>10066.6550292969</v>
      </c>
      <c r="AC657">
        <v>10452.1418457031</v>
      </c>
      <c r="AD657">
        <v>10845.3034667969</v>
      </c>
      <c r="AE657">
        <v>11244.0837402344</v>
      </c>
      <c r="AF657">
        <v>11649.9792480469</v>
      </c>
      <c r="AG657">
        <v>12066.702636718799</v>
      </c>
      <c r="AH657">
        <v>12495.2502441406</v>
      </c>
      <c r="AI657">
        <v>12922.2990722656</v>
      </c>
    </row>
    <row r="658" spans="1:35" x14ac:dyDescent="0.35">
      <c r="A658" t="s">
        <v>10</v>
      </c>
      <c r="B658" t="s">
        <v>79</v>
      </c>
      <c r="C658" t="s">
        <v>22</v>
      </c>
      <c r="D658" t="s">
        <v>11</v>
      </c>
      <c r="E658" t="s">
        <v>51</v>
      </c>
      <c r="F658">
        <v>4930.9764404296902</v>
      </c>
      <c r="G658">
        <v>5308.3338623046902</v>
      </c>
      <c r="H658">
        <v>5701.552734375</v>
      </c>
      <c r="I658">
        <v>5992.7880859375</v>
      </c>
      <c r="J658">
        <v>6196.0041503906205</v>
      </c>
      <c r="K658">
        <v>6352.7371826171902</v>
      </c>
      <c r="L658">
        <v>6483.8505859375</v>
      </c>
      <c r="M658">
        <v>6598.1843261718795</v>
      </c>
      <c r="N658">
        <v>6705.4696044921902</v>
      </c>
      <c r="O658">
        <v>6813.1032714843795</v>
      </c>
      <c r="P658">
        <v>6926.82958984375</v>
      </c>
      <c r="Q658">
        <v>7052.3015136718795</v>
      </c>
      <c r="R658">
        <v>7192.7806396484402</v>
      </c>
      <c r="S658">
        <v>7349.2692871093795</v>
      </c>
      <c r="T658">
        <v>7523.5256347656205</v>
      </c>
      <c r="U658">
        <v>7716.9510498046902</v>
      </c>
      <c r="V658">
        <v>7933.3155517578098</v>
      </c>
      <c r="W658">
        <v>8172.8635253906205</v>
      </c>
      <c r="X658">
        <v>8433.38134765625</v>
      </c>
      <c r="Y658">
        <v>8713.9504394531195</v>
      </c>
      <c r="Z658">
        <v>9015.25732421875</v>
      </c>
      <c r="AA658">
        <v>9341.8620605468805</v>
      </c>
      <c r="AB658">
        <v>9693.95361328125</v>
      </c>
      <c r="AC658">
        <v>10066.3935546875</v>
      </c>
      <c r="AD658">
        <v>10452.945800781201</v>
      </c>
      <c r="AE658">
        <v>10849.871582031201</v>
      </c>
      <c r="AF658">
        <v>11255.36328125</v>
      </c>
      <c r="AG658">
        <v>11667.860839843799</v>
      </c>
      <c r="AH658">
        <v>12085.6389160156</v>
      </c>
      <c r="AI658">
        <v>12506.6384277344</v>
      </c>
    </row>
    <row r="659" spans="1:35" x14ac:dyDescent="0.35">
      <c r="A659" t="s">
        <v>201</v>
      </c>
      <c r="B659" t="s">
        <v>79</v>
      </c>
      <c r="C659" t="s">
        <v>23</v>
      </c>
      <c r="D659" t="s">
        <v>7</v>
      </c>
      <c r="E659" t="s">
        <v>53</v>
      </c>
      <c r="F659">
        <v>-0.30873891439005002</v>
      </c>
      <c r="G659">
        <v>-0.52734407892187596</v>
      </c>
      <c r="H659">
        <v>-0.55681228713352304</v>
      </c>
      <c r="I659">
        <v>-0.51910136375015203</v>
      </c>
      <c r="J659">
        <v>-0.47154840268224302</v>
      </c>
      <c r="K659">
        <v>-0.43109079790378801</v>
      </c>
      <c r="L659">
        <v>-0.41391952587612801</v>
      </c>
      <c r="M659">
        <v>-0.42693979208079402</v>
      </c>
      <c r="N659">
        <v>-0.43213208744756798</v>
      </c>
      <c r="O659">
        <v>-0.395934231776918</v>
      </c>
      <c r="P659">
        <v>-0.180676889709353</v>
      </c>
      <c r="Q659">
        <v>6.9523406156823994E-2</v>
      </c>
      <c r="R659">
        <v>0.26365535603569701</v>
      </c>
      <c r="S659">
        <v>0.44278482629858101</v>
      </c>
      <c r="T659">
        <v>0.58719767573482995</v>
      </c>
      <c r="U659">
        <v>0.642326262571835</v>
      </c>
      <c r="V659">
        <v>0.61535811010191599</v>
      </c>
      <c r="W659">
        <v>0.58071357098978804</v>
      </c>
      <c r="X659">
        <v>0.58011196054250602</v>
      </c>
      <c r="Y659">
        <v>0.58040104978849305</v>
      </c>
      <c r="Z659">
        <v>0.50539598570607003</v>
      </c>
      <c r="AA659">
        <v>0.39829512967532998</v>
      </c>
      <c r="AB659">
        <v>0.30248000685391102</v>
      </c>
      <c r="AC659">
        <v>0.23891803334610301</v>
      </c>
      <c r="AD659">
        <v>0.233737415724278</v>
      </c>
      <c r="AE659">
        <v>0.30470870776213599</v>
      </c>
      <c r="AF659">
        <v>0.42323131026678101</v>
      </c>
      <c r="AG659">
        <v>0.50685294710468598</v>
      </c>
      <c r="AH659">
        <v>0.50420615243118605</v>
      </c>
      <c r="AI659">
        <v>0.48705086004579001</v>
      </c>
    </row>
    <row r="660" spans="1:35" x14ac:dyDescent="0.35">
      <c r="A660" t="s">
        <v>201</v>
      </c>
      <c r="B660" t="s">
        <v>79</v>
      </c>
      <c r="C660" t="s">
        <v>23</v>
      </c>
      <c r="D660" t="s">
        <v>9</v>
      </c>
      <c r="E660" t="s">
        <v>53</v>
      </c>
      <c r="F660">
        <v>11760.087402343799</v>
      </c>
      <c r="G660">
        <v>12300.7072753906</v>
      </c>
      <c r="H660">
        <v>12810.39453125</v>
      </c>
      <c r="I660">
        <v>13306.2490234375</v>
      </c>
      <c r="J660">
        <v>13782.241699218799</v>
      </c>
      <c r="K660">
        <v>14261.419921875</v>
      </c>
      <c r="L660">
        <v>14740.130371093799</v>
      </c>
      <c r="M660">
        <v>15216.0563964844</v>
      </c>
      <c r="N660">
        <v>15696.0556640625</v>
      </c>
      <c r="O660">
        <v>16187.6982421875</v>
      </c>
      <c r="P660">
        <v>16719.358886718801</v>
      </c>
      <c r="Q660">
        <v>17268.1572265625</v>
      </c>
      <c r="R660">
        <v>17818.524902343801</v>
      </c>
      <c r="S660">
        <v>18380.291015625</v>
      </c>
      <c r="T660">
        <v>18952.6162109375</v>
      </c>
      <c r="U660">
        <v>19526.452636718801</v>
      </c>
      <c r="V660">
        <v>20103.7763671875</v>
      </c>
      <c r="W660">
        <v>20701.605957031199</v>
      </c>
      <c r="X660">
        <v>21333.1689453125</v>
      </c>
      <c r="Y660">
        <v>21995.729003906199</v>
      </c>
      <c r="Z660">
        <v>22669.599121093801</v>
      </c>
      <c r="AA660">
        <v>23366.209472656199</v>
      </c>
      <c r="AB660">
        <v>24100.9345703125</v>
      </c>
      <c r="AC660">
        <v>24879.445800781199</v>
      </c>
      <c r="AD660">
        <v>25710.357910156199</v>
      </c>
      <c r="AE660">
        <v>26601.239746093801</v>
      </c>
      <c r="AF660">
        <v>27547.583496093801</v>
      </c>
      <c r="AG660">
        <v>28528.5615234375</v>
      </c>
      <c r="AH660">
        <v>29529.104003906199</v>
      </c>
      <c r="AI660">
        <v>30569.222167968801</v>
      </c>
    </row>
    <row r="661" spans="1:35" x14ac:dyDescent="0.35">
      <c r="A661" t="s">
        <v>10</v>
      </c>
      <c r="B661" t="s">
        <v>79</v>
      </c>
      <c r="C661" t="s">
        <v>23</v>
      </c>
      <c r="D661" t="s">
        <v>11</v>
      </c>
      <c r="E661" t="s">
        <v>53</v>
      </c>
      <c r="F661">
        <v>11796.5078125</v>
      </c>
      <c r="G661">
        <v>12365.9182128906</v>
      </c>
      <c r="H661">
        <v>12882.1237792969</v>
      </c>
      <c r="I661">
        <v>13375.6823730469</v>
      </c>
      <c r="J661">
        <v>13847.539550781201</v>
      </c>
      <c r="K661">
        <v>14323.1657714844</v>
      </c>
      <c r="L661">
        <v>14801.3962402344</v>
      </c>
      <c r="M661">
        <v>15281.298339843799</v>
      </c>
      <c r="N661">
        <v>15764.177734375</v>
      </c>
      <c r="O661">
        <v>16252.0456542969</v>
      </c>
      <c r="P661">
        <v>16749.621582031199</v>
      </c>
      <c r="Q661">
        <v>17256.16015625</v>
      </c>
      <c r="R661">
        <v>17771.6689453125</v>
      </c>
      <c r="S661">
        <v>18299.2646484375</v>
      </c>
      <c r="T661">
        <v>18841.9765625</v>
      </c>
      <c r="U661">
        <v>19401.829589843801</v>
      </c>
      <c r="V661">
        <v>19980.822753906199</v>
      </c>
      <c r="W661">
        <v>20582.0830078125</v>
      </c>
      <c r="X661">
        <v>21210.126464843801</v>
      </c>
      <c r="Y661">
        <v>21868.802246093801</v>
      </c>
      <c r="Z661">
        <v>22555.604003906199</v>
      </c>
      <c r="AA661">
        <v>23273.512207031199</v>
      </c>
      <c r="AB661">
        <v>24028.25390625</v>
      </c>
      <c r="AC661">
        <v>24820.145996093801</v>
      </c>
      <c r="AD661">
        <v>25650.4033203125</v>
      </c>
      <c r="AE661">
        <v>26520.4296875</v>
      </c>
      <c r="AF661">
        <v>27431.484863281199</v>
      </c>
      <c r="AG661">
        <v>28384.692871093801</v>
      </c>
      <c r="AH661">
        <v>29380.963378906199</v>
      </c>
      <c r="AI661">
        <v>30421.056152343801</v>
      </c>
    </row>
    <row r="662" spans="1:35" x14ac:dyDescent="0.35">
      <c r="A662" t="s">
        <v>201</v>
      </c>
      <c r="B662" t="s">
        <v>79</v>
      </c>
      <c r="C662" t="s">
        <v>48</v>
      </c>
      <c r="D662" t="s">
        <v>7</v>
      </c>
      <c r="E662" t="s">
        <v>51</v>
      </c>
      <c r="F662">
        <v>-0.86146393209035599</v>
      </c>
      <c r="G662">
        <v>-1.51375838375792</v>
      </c>
      <c r="H662">
        <v>-1.7493244826507499</v>
      </c>
      <c r="I662">
        <v>-1.9355357532423001</v>
      </c>
      <c r="J662">
        <v>-2.1725548256116198</v>
      </c>
      <c r="K662">
        <v>-2.5052773414362401</v>
      </c>
      <c r="L662">
        <v>-2.8439922803951498</v>
      </c>
      <c r="M662">
        <v>-2.9723598848109001</v>
      </c>
      <c r="N662">
        <v>-2.8271795255004601</v>
      </c>
      <c r="O662">
        <v>-2.6870925099600802</v>
      </c>
      <c r="P662">
        <v>-2.3943803531001699</v>
      </c>
      <c r="Q662">
        <v>-2.0618967019983701</v>
      </c>
      <c r="R662">
        <v>-1.70563807741971</v>
      </c>
      <c r="S662">
        <v>-1.3592910479250599</v>
      </c>
      <c r="T662">
        <v>-1.1019292371948901</v>
      </c>
      <c r="U662">
        <v>-0.90208000169325098</v>
      </c>
      <c r="V662">
        <v>-0.69499567607997903</v>
      </c>
      <c r="W662">
        <v>-0.54072288648394595</v>
      </c>
      <c r="X662">
        <v>-0.51310640088544401</v>
      </c>
      <c r="Y662">
        <v>-0.53586997000862902</v>
      </c>
      <c r="Z662">
        <v>-0.63154503082660796</v>
      </c>
      <c r="AA662">
        <v>-0.76690141544875101</v>
      </c>
      <c r="AB662">
        <v>-0.92974549375460802</v>
      </c>
      <c r="AC662">
        <v>-1.07555576724083</v>
      </c>
      <c r="AD662">
        <v>-1.13330099586253</v>
      </c>
      <c r="AE662">
        <v>-1.1140594728072599</v>
      </c>
      <c r="AF662">
        <v>-1.13566114181887</v>
      </c>
      <c r="AG662">
        <v>-1.2391537140975299</v>
      </c>
      <c r="AH662">
        <v>-1.28247015529001</v>
      </c>
      <c r="AI662">
        <v>-1.16669067830246</v>
      </c>
    </row>
    <row r="663" spans="1:35" x14ac:dyDescent="0.35">
      <c r="A663" t="s">
        <v>201</v>
      </c>
      <c r="B663" t="s">
        <v>79</v>
      </c>
      <c r="C663" t="s">
        <v>48</v>
      </c>
      <c r="D663" t="s">
        <v>9</v>
      </c>
      <c r="E663" t="s">
        <v>51</v>
      </c>
      <c r="F663">
        <v>1997.6124572753899</v>
      </c>
      <c r="G663">
        <v>2067.0643920898401</v>
      </c>
      <c r="H663">
        <v>2116.1842041015602</v>
      </c>
      <c r="I663">
        <v>2150.9923095703102</v>
      </c>
      <c r="J663">
        <v>2172.5523681640602</v>
      </c>
      <c r="K663">
        <v>2185.8632202148401</v>
      </c>
      <c r="L663">
        <v>2194.77099609375</v>
      </c>
      <c r="M663">
        <v>2205.3056640625</v>
      </c>
      <c r="N663">
        <v>2219.9654541015602</v>
      </c>
      <c r="O663">
        <v>2233.57397460938</v>
      </c>
      <c r="P663">
        <v>2250.6041870117201</v>
      </c>
      <c r="Q663">
        <v>2269.357421875</v>
      </c>
      <c r="R663">
        <v>2289.8029174804701</v>
      </c>
      <c r="S663">
        <v>2311.4364624023401</v>
      </c>
      <c r="T663">
        <v>2332.7476806640602</v>
      </c>
      <c r="U663">
        <v>2354.7263793945299</v>
      </c>
      <c r="V663">
        <v>2379.6972045898401</v>
      </c>
      <c r="W663">
        <v>2406.1428833007799</v>
      </c>
      <c r="X663">
        <v>2432.0086669921898</v>
      </c>
      <c r="Y663">
        <v>2459.08154296875</v>
      </c>
      <c r="Z663">
        <v>2486.9210205078102</v>
      </c>
      <c r="AA663">
        <v>2517.22119140625</v>
      </c>
      <c r="AB663">
        <v>2550.0414428710901</v>
      </c>
      <c r="AC663">
        <v>2586.0723876953102</v>
      </c>
      <c r="AD663">
        <v>2626.5322265625</v>
      </c>
      <c r="AE663">
        <v>2670.68286132812</v>
      </c>
      <c r="AF663">
        <v>2715.0208129882799</v>
      </c>
      <c r="AG663">
        <v>2758.0203247070299</v>
      </c>
      <c r="AH663">
        <v>2803.29809570312</v>
      </c>
      <c r="AI663">
        <v>2853.4893798828102</v>
      </c>
    </row>
    <row r="664" spans="1:35" x14ac:dyDescent="0.35">
      <c r="A664" t="s">
        <v>10</v>
      </c>
      <c r="B664" t="s">
        <v>79</v>
      </c>
      <c r="C664" t="s">
        <v>48</v>
      </c>
      <c r="D664" t="s">
        <v>11</v>
      </c>
      <c r="E664" t="s">
        <v>51</v>
      </c>
      <c r="F664">
        <v>2014.970703125</v>
      </c>
      <c r="G664">
        <v>2098.83569335938</v>
      </c>
      <c r="H664">
        <v>2153.8622436523401</v>
      </c>
      <c r="I664">
        <v>2193.447265625</v>
      </c>
      <c r="J664">
        <v>2220.8004760742201</v>
      </c>
      <c r="K664">
        <v>2242.0323486328102</v>
      </c>
      <c r="L664">
        <v>2259.0172729492201</v>
      </c>
      <c r="M664">
        <v>2272.8633422851599</v>
      </c>
      <c r="N664">
        <v>2284.5538940429701</v>
      </c>
      <c r="O664">
        <v>2295.2494506835901</v>
      </c>
      <c r="P664">
        <v>2305.8141479492201</v>
      </c>
      <c r="Q664">
        <v>2317.1343383789099</v>
      </c>
      <c r="R664">
        <v>2329.53637695312</v>
      </c>
      <c r="S664">
        <v>2343.28857421875</v>
      </c>
      <c r="T664">
        <v>2358.7393188476599</v>
      </c>
      <c r="U664">
        <v>2376.1612548828102</v>
      </c>
      <c r="V664">
        <v>2396.3517456054701</v>
      </c>
      <c r="W664">
        <v>2419.2241821289099</v>
      </c>
      <c r="X664">
        <v>2444.5518188476599</v>
      </c>
      <c r="Y664">
        <v>2472.3300170898401</v>
      </c>
      <c r="Z664">
        <v>2502.7268676757799</v>
      </c>
      <c r="AA664">
        <v>2536.6749877929701</v>
      </c>
      <c r="AB664">
        <v>2573.9728393554701</v>
      </c>
      <c r="AC664">
        <v>2614.189453125</v>
      </c>
      <c r="AD664">
        <v>2656.6399536132799</v>
      </c>
      <c r="AE664">
        <v>2700.7710571289099</v>
      </c>
      <c r="AF664">
        <v>2746.2084350585901</v>
      </c>
      <c r="AG664">
        <v>2792.62524414062</v>
      </c>
      <c r="AH664">
        <v>2839.7166137695299</v>
      </c>
      <c r="AI664">
        <v>2887.1737670898401</v>
      </c>
    </row>
    <row r="665" spans="1:35" x14ac:dyDescent="0.35">
      <c r="A665" t="s">
        <v>201</v>
      </c>
      <c r="B665" t="s">
        <v>79</v>
      </c>
      <c r="C665" t="s">
        <v>33</v>
      </c>
      <c r="D665" t="s">
        <v>16</v>
      </c>
      <c r="E665" t="s">
        <v>34</v>
      </c>
      <c r="F665">
        <v>3.7587761878967299E-2</v>
      </c>
      <c r="G665">
        <v>6.3084483146667494E-2</v>
      </c>
      <c r="H665">
        <v>3.0023455619812001E-2</v>
      </c>
      <c r="I665">
        <v>-2.1788954734802201E-2</v>
      </c>
      <c r="J665">
        <v>-5.4081797599792501E-2</v>
      </c>
      <c r="K665">
        <v>-4.7064900398254401E-2</v>
      </c>
      <c r="L665">
        <v>-3.2793164253234898E-2</v>
      </c>
      <c r="M665">
        <v>-4.6445131301879897E-2</v>
      </c>
      <c r="N665">
        <v>-8.6444854736328097E-2</v>
      </c>
      <c r="O665">
        <v>-0.105306744575501</v>
      </c>
      <c r="P665">
        <v>-6.9894909858703599E-2</v>
      </c>
      <c r="Q665">
        <v>-5.8330297470092801E-2</v>
      </c>
      <c r="R665">
        <v>-8.4512948989868206E-2</v>
      </c>
      <c r="S665">
        <v>-8.3961009979248005E-2</v>
      </c>
      <c r="T665">
        <v>-4.9389839172363302E-2</v>
      </c>
      <c r="U665">
        <v>-2.41219997406006E-2</v>
      </c>
      <c r="V665">
        <v>-2.6405334472656201E-2</v>
      </c>
      <c r="W665">
        <v>-2.2710800170898399E-2</v>
      </c>
      <c r="X665">
        <v>1.34027004241943E-2</v>
      </c>
      <c r="Y665">
        <v>5.6314229965210003E-2</v>
      </c>
      <c r="Z665">
        <v>4.0106534957885701E-2</v>
      </c>
      <c r="AA665">
        <v>7.8032016754150399E-3</v>
      </c>
      <c r="AB665">
        <v>1.3341903686523401E-3</v>
      </c>
      <c r="AC665">
        <v>1.51801109313965E-3</v>
      </c>
      <c r="AD665">
        <v>-4.0775537490844701E-3</v>
      </c>
      <c r="AE665">
        <v>-8.8301897048950195E-3</v>
      </c>
      <c r="AF665">
        <v>-1.45840644836426E-3</v>
      </c>
      <c r="AG665">
        <v>7.6069831848144497E-3</v>
      </c>
      <c r="AH665">
        <v>-1.2710094451904299E-3</v>
      </c>
      <c r="AI665">
        <v>-2.8716444969177201E-2</v>
      </c>
    </row>
    <row r="666" spans="1:35" x14ac:dyDescent="0.35">
      <c r="A666" t="s">
        <v>201</v>
      </c>
      <c r="B666" t="s">
        <v>79</v>
      </c>
      <c r="C666" t="s">
        <v>33</v>
      </c>
      <c r="D666" t="s">
        <v>9</v>
      </c>
      <c r="E666" t="s">
        <v>34</v>
      </c>
      <c r="F666">
        <v>8.1316189765930194</v>
      </c>
      <c r="G666">
        <v>7.9083046913146999</v>
      </c>
      <c r="H666">
        <v>7.2676781415939304</v>
      </c>
      <c r="I666">
        <v>6.8201026916503897</v>
      </c>
      <c r="J666">
        <v>6.6736475229263297</v>
      </c>
      <c r="K666">
        <v>6.7268642187118504</v>
      </c>
      <c r="L666">
        <v>6.8979742527008101</v>
      </c>
      <c r="M666">
        <v>7.1096628904342696</v>
      </c>
      <c r="N666">
        <v>7.3330847024917603</v>
      </c>
      <c r="O666">
        <v>7.5848264694213903</v>
      </c>
      <c r="P666">
        <v>7.8789240121841404</v>
      </c>
      <c r="Q666">
        <v>8.1299567222595197</v>
      </c>
      <c r="R666">
        <v>8.3012931346893293</v>
      </c>
      <c r="S666">
        <v>8.4546220302581805</v>
      </c>
      <c r="T666">
        <v>8.5962164402008092</v>
      </c>
      <c r="U666">
        <v>8.6949448585510307</v>
      </c>
      <c r="V666">
        <v>8.7457387447357195</v>
      </c>
      <c r="W666">
        <v>8.7584664821624791</v>
      </c>
      <c r="X666">
        <v>8.7633385658264196</v>
      </c>
      <c r="Y666">
        <v>8.7339625358581507</v>
      </c>
      <c r="Z666">
        <v>8.6196372509002703</v>
      </c>
      <c r="AA666">
        <v>8.4843115806579608</v>
      </c>
      <c r="AB666">
        <v>8.3430054187774694</v>
      </c>
      <c r="AC666">
        <v>8.18613600730896</v>
      </c>
      <c r="AD666">
        <v>8.0084948539733904</v>
      </c>
      <c r="AE666">
        <v>7.8265366554260298</v>
      </c>
      <c r="AF666">
        <v>7.6584342718124399</v>
      </c>
      <c r="AG666">
        <v>7.49862825870514</v>
      </c>
      <c r="AH666">
        <v>7.3311060667037999</v>
      </c>
      <c r="AI666">
        <v>7.1581884622573897</v>
      </c>
    </row>
    <row r="667" spans="1:35" x14ac:dyDescent="0.35">
      <c r="A667" t="s">
        <v>10</v>
      </c>
      <c r="B667" t="s">
        <v>79</v>
      </c>
      <c r="C667" t="s">
        <v>33</v>
      </c>
      <c r="D667" t="s">
        <v>11</v>
      </c>
      <c r="E667" t="s">
        <v>34</v>
      </c>
      <c r="F667">
        <v>8.0940312147140503</v>
      </c>
      <c r="G667">
        <v>7.8452202081680298</v>
      </c>
      <c r="H667">
        <v>7.2376546859741202</v>
      </c>
      <c r="I667">
        <v>6.8418916463851902</v>
      </c>
      <c r="J667">
        <v>6.7277293205261204</v>
      </c>
      <c r="K667">
        <v>6.7739291191101101</v>
      </c>
      <c r="L667">
        <v>6.9307674169540396</v>
      </c>
      <c r="M667">
        <v>7.1561080217361503</v>
      </c>
      <c r="N667">
        <v>7.4195295572280902</v>
      </c>
      <c r="O667">
        <v>7.6901332139968899</v>
      </c>
      <c r="P667">
        <v>7.9488189220428502</v>
      </c>
      <c r="Q667">
        <v>8.1882870197296107</v>
      </c>
      <c r="R667">
        <v>8.3858060836791992</v>
      </c>
      <c r="S667">
        <v>8.5385830402374303</v>
      </c>
      <c r="T667">
        <v>8.6456062793731707</v>
      </c>
      <c r="U667">
        <v>8.7190668582916295</v>
      </c>
      <c r="V667">
        <v>8.7721440792083705</v>
      </c>
      <c r="W667">
        <v>8.7811772823333705</v>
      </c>
      <c r="X667">
        <v>8.7499358654022199</v>
      </c>
      <c r="Y667">
        <v>8.6776483058929408</v>
      </c>
      <c r="Z667">
        <v>8.5795307159423793</v>
      </c>
      <c r="AA667">
        <v>8.4765083789825404</v>
      </c>
      <c r="AB667">
        <v>8.3416712284088099</v>
      </c>
      <c r="AC667">
        <v>8.1846179962158203</v>
      </c>
      <c r="AD667">
        <v>8.0125724077224696</v>
      </c>
      <c r="AE667">
        <v>7.8353668451309204</v>
      </c>
      <c r="AF667">
        <v>7.6598926782607997</v>
      </c>
      <c r="AG667">
        <v>7.4910212755203203</v>
      </c>
      <c r="AH667">
        <v>7.3323770761489904</v>
      </c>
      <c r="AI667">
        <v>7.1869049072265598</v>
      </c>
    </row>
    <row r="668" spans="1:35" x14ac:dyDescent="0.35">
      <c r="A668" t="s">
        <v>201</v>
      </c>
      <c r="B668" t="s">
        <v>79</v>
      </c>
      <c r="C668" t="s">
        <v>25</v>
      </c>
      <c r="D668" t="s">
        <v>7</v>
      </c>
      <c r="E668" t="s">
        <v>51</v>
      </c>
      <c r="F668">
        <v>-0.48488816821181702</v>
      </c>
      <c r="G668">
        <v>-0.83429615622305797</v>
      </c>
      <c r="H668">
        <v>-0.85947086554440899</v>
      </c>
      <c r="I668">
        <v>-0.84425772049987502</v>
      </c>
      <c r="J668">
        <v>-0.84074435419285698</v>
      </c>
      <c r="K668">
        <v>-0.84223317701433997</v>
      </c>
      <c r="L668">
        <v>-0.82520665679874905</v>
      </c>
      <c r="M668">
        <v>-0.77942247356302996</v>
      </c>
      <c r="N668">
        <v>-0.71065680868833703</v>
      </c>
      <c r="O668">
        <v>-0.64849970579975402</v>
      </c>
      <c r="P668">
        <v>-0.20841483558493601</v>
      </c>
      <c r="Q668">
        <v>0.36928983012940397</v>
      </c>
      <c r="R668">
        <v>0.86880571592638001</v>
      </c>
      <c r="S668">
        <v>1.30982439393179</v>
      </c>
      <c r="T668">
        <v>1.7005075914955401</v>
      </c>
      <c r="U668">
        <v>2.0600684335461099</v>
      </c>
      <c r="V668">
        <v>2.3987758015898701</v>
      </c>
      <c r="W668">
        <v>2.6904622727917702</v>
      </c>
      <c r="X668">
        <v>2.9102568905561901</v>
      </c>
      <c r="Y668">
        <v>3.0697619361033799</v>
      </c>
      <c r="Z668">
        <v>3.1411407472680999</v>
      </c>
      <c r="AA668">
        <v>3.1856635814939498</v>
      </c>
      <c r="AB668">
        <v>3.22916279555057</v>
      </c>
      <c r="AC668">
        <v>3.2529512100456102</v>
      </c>
      <c r="AD668">
        <v>3.2434084699835699</v>
      </c>
      <c r="AE668">
        <v>3.1933329010957099</v>
      </c>
      <c r="AF668">
        <v>3.1080499127529699</v>
      </c>
      <c r="AG668">
        <v>3.0193764239934602</v>
      </c>
      <c r="AH668">
        <v>2.96145454576684</v>
      </c>
      <c r="AI668">
        <v>2.9069912456778999</v>
      </c>
    </row>
    <row r="669" spans="1:35" x14ac:dyDescent="0.35">
      <c r="A669" t="s">
        <v>201</v>
      </c>
      <c r="B669" t="s">
        <v>79</v>
      </c>
      <c r="C669" t="s">
        <v>25</v>
      </c>
      <c r="D669" t="s">
        <v>9</v>
      </c>
      <c r="E669" t="s">
        <v>51</v>
      </c>
      <c r="F669">
        <v>5335.0089111328098</v>
      </c>
      <c r="G669">
        <v>5770.1954345703098</v>
      </c>
      <c r="H669">
        <v>6173.2596435546902</v>
      </c>
      <c r="I669">
        <v>6508.9600830078098</v>
      </c>
      <c r="J669">
        <v>6752.6096191406205</v>
      </c>
      <c r="K669">
        <v>6943.2972412109402</v>
      </c>
      <c r="L669">
        <v>7107.6247558593795</v>
      </c>
      <c r="M669">
        <v>7256.4644775390598</v>
      </c>
      <c r="N669">
        <v>7399.3466796875</v>
      </c>
      <c r="O669">
        <v>7541.5740966796902</v>
      </c>
      <c r="P669">
        <v>7719.1531982421902</v>
      </c>
      <c r="Q669">
        <v>7920.330078125</v>
      </c>
      <c r="R669">
        <v>8132.3944091796902</v>
      </c>
      <c r="S669">
        <v>8357.9404296875</v>
      </c>
      <c r="T669">
        <v>8599.34228515625</v>
      </c>
      <c r="U669">
        <v>8859.5529785156195</v>
      </c>
      <c r="V669">
        <v>9142.6896972656195</v>
      </c>
      <c r="W669">
        <v>9447.76220703125</v>
      </c>
      <c r="X669">
        <v>9771.27587890625</v>
      </c>
      <c r="Y669">
        <v>10114.4030761719</v>
      </c>
      <c r="Z669">
        <v>10474.802734375</v>
      </c>
      <c r="AA669">
        <v>10861.458984375</v>
      </c>
      <c r="AB669">
        <v>11277.875</v>
      </c>
      <c r="AC669">
        <v>11716.5983886719</v>
      </c>
      <c r="AD669">
        <v>12168.8181152344</v>
      </c>
      <c r="AE669">
        <v>12628.775390625</v>
      </c>
      <c r="AF669">
        <v>13094.2307128906</v>
      </c>
      <c r="AG669">
        <v>13566.859863281201</v>
      </c>
      <c r="AH669">
        <v>14049.0686035156</v>
      </c>
      <c r="AI669">
        <v>14534.8359375</v>
      </c>
    </row>
    <row r="670" spans="1:35" x14ac:dyDescent="0.35">
      <c r="A670" t="s">
        <v>10</v>
      </c>
      <c r="B670" t="s">
        <v>79</v>
      </c>
      <c r="C670" t="s">
        <v>25</v>
      </c>
      <c r="D670" t="s">
        <v>11</v>
      </c>
      <c r="E670" t="s">
        <v>51</v>
      </c>
      <c r="F670">
        <v>5361.0037841796902</v>
      </c>
      <c r="G670">
        <v>5818.7409667968795</v>
      </c>
      <c r="H670">
        <v>6226.7769775390598</v>
      </c>
      <c r="I670">
        <v>6564.38037109375</v>
      </c>
      <c r="J670">
        <v>6809.8631591796902</v>
      </c>
      <c r="K670">
        <v>7002.2727050781205</v>
      </c>
      <c r="L670">
        <v>7166.7653808593795</v>
      </c>
      <c r="M670">
        <v>7313.46728515625</v>
      </c>
      <c r="N670">
        <v>7452.3070068359402</v>
      </c>
      <c r="O670">
        <v>7590.8004150390598</v>
      </c>
      <c r="P670">
        <v>7735.2746582031205</v>
      </c>
      <c r="Q670">
        <v>7891.1887207031205</v>
      </c>
      <c r="R670">
        <v>8062.3482666015598</v>
      </c>
      <c r="S670">
        <v>8249.8814697265607</v>
      </c>
      <c r="T670">
        <v>8455.5549316406195</v>
      </c>
      <c r="U670">
        <v>8680.72412109375</v>
      </c>
      <c r="V670">
        <v>8928.5146484375</v>
      </c>
      <c r="W670">
        <v>9200.2333984375</v>
      </c>
      <c r="X670">
        <v>9494.9484863281195</v>
      </c>
      <c r="Y670">
        <v>9813.1623535156195</v>
      </c>
      <c r="Z670">
        <v>10155.794921875</v>
      </c>
      <c r="AA670">
        <v>10526.1318359375</v>
      </c>
      <c r="AB670">
        <v>10925.0861816406</v>
      </c>
      <c r="AC670">
        <v>11347.470703125</v>
      </c>
      <c r="AD670">
        <v>11786.532714843799</v>
      </c>
      <c r="AE670">
        <v>12237.976074218799</v>
      </c>
      <c r="AF670">
        <v>12699.5231933594</v>
      </c>
      <c r="AG670">
        <v>13169.2312011719</v>
      </c>
      <c r="AH670">
        <v>13644.9787597656</v>
      </c>
      <c r="AI670">
        <v>14124.2453613281</v>
      </c>
    </row>
    <row r="671" spans="1:35" x14ac:dyDescent="0.35">
      <c r="A671" t="s">
        <v>201</v>
      </c>
      <c r="B671" t="s">
        <v>79</v>
      </c>
      <c r="C671" t="s">
        <v>26</v>
      </c>
      <c r="D671" t="s">
        <v>7</v>
      </c>
      <c r="E671" t="s">
        <v>51</v>
      </c>
      <c r="F671">
        <v>-0.21502542797389201</v>
      </c>
      <c r="G671">
        <v>-0.46923576645834197</v>
      </c>
      <c r="H671">
        <v>-0.60519102716847195</v>
      </c>
      <c r="I671">
        <v>-0.71829271431488295</v>
      </c>
      <c r="J671">
        <v>-0.83206947143642496</v>
      </c>
      <c r="K671">
        <v>-0.95027031305926501</v>
      </c>
      <c r="L671">
        <v>-1.06718491313113</v>
      </c>
      <c r="M671">
        <v>-1.1795919605242</v>
      </c>
      <c r="N671">
        <v>-1.2870332456466</v>
      </c>
      <c r="O671">
        <v>-1.39571910171438</v>
      </c>
      <c r="P671">
        <v>-1.36129435881018</v>
      </c>
      <c r="Q671">
        <v>-1.22845340698823</v>
      </c>
      <c r="R671">
        <v>-1.08201496053813</v>
      </c>
      <c r="S671">
        <v>-0.942221830010048</v>
      </c>
      <c r="T671">
        <v>-0.82825702107922605</v>
      </c>
      <c r="U671">
        <v>-0.73319229232280403</v>
      </c>
      <c r="V671">
        <v>-0.634390756888492</v>
      </c>
      <c r="W671">
        <v>-0.52165725625582504</v>
      </c>
      <c r="X671">
        <v>-0.40878660941281397</v>
      </c>
      <c r="Y671">
        <v>-0.31542873091708901</v>
      </c>
      <c r="Z671">
        <v>-0.27695409324625098</v>
      </c>
      <c r="AA671">
        <v>-0.270790084019146</v>
      </c>
      <c r="AB671">
        <v>-0.26090902133726301</v>
      </c>
      <c r="AC671">
        <v>-0.23595340574121801</v>
      </c>
      <c r="AD671">
        <v>-0.19858075206704601</v>
      </c>
      <c r="AE671">
        <v>-0.16926430970526399</v>
      </c>
      <c r="AF671">
        <v>-0.17279855692131599</v>
      </c>
      <c r="AG671">
        <v>-0.211391310139497</v>
      </c>
      <c r="AH671">
        <v>-0.248984351321724</v>
      </c>
      <c r="AI671">
        <v>-0.23575964821648199</v>
      </c>
    </row>
    <row r="672" spans="1:35" x14ac:dyDescent="0.35">
      <c r="A672" t="s">
        <v>201</v>
      </c>
      <c r="B672" t="s">
        <v>79</v>
      </c>
      <c r="C672" t="s">
        <v>26</v>
      </c>
      <c r="D672" t="s">
        <v>9</v>
      </c>
      <c r="E672" t="s">
        <v>51</v>
      </c>
      <c r="F672">
        <v>10949.398925781201</v>
      </c>
      <c r="G672">
        <v>11349.6750488281</v>
      </c>
      <c r="H672">
        <v>11619.8137207031</v>
      </c>
      <c r="I672">
        <v>11818.8388671875</v>
      </c>
      <c r="J672">
        <v>11980.9899902344</v>
      </c>
      <c r="K672">
        <v>12139.9631347656</v>
      </c>
      <c r="L672">
        <v>12301.3132324219</v>
      </c>
      <c r="M672">
        <v>12465.3879394531</v>
      </c>
      <c r="N672">
        <v>12632.2995605469</v>
      </c>
      <c r="O672">
        <v>12801.2998046875</v>
      </c>
      <c r="P672">
        <v>12995.564941406201</v>
      </c>
      <c r="Q672">
        <v>13208.4582519531</v>
      </c>
      <c r="R672">
        <v>13426.6669921875</v>
      </c>
      <c r="S672">
        <v>13647.5402832031</v>
      </c>
      <c r="T672">
        <v>13868.4133300781</v>
      </c>
      <c r="U672">
        <v>14090.1650390625</v>
      </c>
      <c r="V672">
        <v>14315.9938964844</v>
      </c>
      <c r="W672">
        <v>14547.4709472656</v>
      </c>
      <c r="X672">
        <v>14782.6984863281</v>
      </c>
      <c r="Y672">
        <v>15018.7761230469</v>
      </c>
      <c r="Z672">
        <v>15246.7424316406</v>
      </c>
      <c r="AA672">
        <v>15471.046386718799</v>
      </c>
      <c r="AB672">
        <v>15699.2353515625</v>
      </c>
      <c r="AC672">
        <v>15933.197265625</v>
      </c>
      <c r="AD672">
        <v>16172.6574707031</v>
      </c>
      <c r="AE672">
        <v>16414.3894042969</v>
      </c>
      <c r="AF672">
        <v>16654.25390625</v>
      </c>
      <c r="AG672">
        <v>16891.687988281199</v>
      </c>
      <c r="AH672">
        <v>17132.6767578125</v>
      </c>
      <c r="AI672">
        <v>17385.9580078125</v>
      </c>
    </row>
    <row r="673" spans="1:35" x14ac:dyDescent="0.35">
      <c r="A673" t="s">
        <v>10</v>
      </c>
      <c r="B673" t="s">
        <v>79</v>
      </c>
      <c r="C673" t="s">
        <v>26</v>
      </c>
      <c r="D673" t="s">
        <v>11</v>
      </c>
      <c r="E673" t="s">
        <v>51</v>
      </c>
      <c r="F673">
        <v>10972.993652343799</v>
      </c>
      <c r="G673">
        <v>11403.1828613281</v>
      </c>
      <c r="H673">
        <v>11690.563964843799</v>
      </c>
      <c r="I673">
        <v>11904.3469238281</v>
      </c>
      <c r="J673">
        <v>12081.5166015625</v>
      </c>
      <c r="K673">
        <v>12256.4323730469</v>
      </c>
      <c r="L673">
        <v>12434.0070800781</v>
      </c>
      <c r="M673">
        <v>12614.1838378906</v>
      </c>
      <c r="N673">
        <v>12797.0012207031</v>
      </c>
      <c r="O673">
        <v>12982.4990234375</v>
      </c>
      <c r="P673">
        <v>13174.9143066406</v>
      </c>
      <c r="Q673">
        <v>13372.7360839844</v>
      </c>
      <c r="R673">
        <v>13573.534667968799</v>
      </c>
      <c r="S673">
        <v>13777.353515625</v>
      </c>
      <c r="T673">
        <v>13984.238769531201</v>
      </c>
      <c r="U673">
        <v>14194.2360839844</v>
      </c>
      <c r="V673">
        <v>14407.393066406201</v>
      </c>
      <c r="W673">
        <v>14623.7568359375</v>
      </c>
      <c r="X673">
        <v>14843.3762207031</v>
      </c>
      <c r="Y673">
        <v>15066.2995605469</v>
      </c>
      <c r="Z673">
        <v>15289.0861816406</v>
      </c>
      <c r="AA673">
        <v>15513.054199218799</v>
      </c>
      <c r="AB673">
        <v>15740.303222656201</v>
      </c>
      <c r="AC673">
        <v>15970.8811035156</v>
      </c>
      <c r="AD673">
        <v>16204.8371582031</v>
      </c>
      <c r="AE673">
        <v>16442.220214843801</v>
      </c>
      <c r="AF673">
        <v>16683.08203125</v>
      </c>
      <c r="AG673">
        <v>16927.471191406199</v>
      </c>
      <c r="AH673">
        <v>17175.440917968801</v>
      </c>
      <c r="AI673">
        <v>17427.0439453125</v>
      </c>
    </row>
    <row r="674" spans="1:35" x14ac:dyDescent="0.35">
      <c r="A674" t="s">
        <v>201</v>
      </c>
      <c r="B674" t="s">
        <v>79</v>
      </c>
      <c r="C674" t="s">
        <v>28</v>
      </c>
      <c r="D674" t="s">
        <v>7</v>
      </c>
      <c r="E674" t="s">
        <v>19</v>
      </c>
      <c r="F674">
        <v>-0.12340525171198299</v>
      </c>
      <c r="G674">
        <v>-0.33947183695132199</v>
      </c>
      <c r="H674">
        <v>-0.52405408992908198</v>
      </c>
      <c r="I674">
        <v>-0.71558403058285003</v>
      </c>
      <c r="J674">
        <v>-0.89238587858460106</v>
      </c>
      <c r="K674">
        <v>-1.0300870943817499</v>
      </c>
      <c r="L674">
        <v>-1.1480538345090201</v>
      </c>
      <c r="M674">
        <v>-1.30015143780621</v>
      </c>
      <c r="N674">
        <v>-1.50439917319657</v>
      </c>
      <c r="O674">
        <v>-1.6958764559633599</v>
      </c>
      <c r="P674">
        <v>-1.63850766502592</v>
      </c>
      <c r="Q674">
        <v>-1.4840115791157</v>
      </c>
      <c r="R674">
        <v>-1.3824178239738401</v>
      </c>
      <c r="S674">
        <v>-1.2930844328284301</v>
      </c>
      <c r="T674">
        <v>-1.1686249260974699</v>
      </c>
      <c r="U674">
        <v>-1.01176638871598</v>
      </c>
      <c r="V674">
        <v>-0.85712053657338605</v>
      </c>
      <c r="W674">
        <v>-0.710705044461868</v>
      </c>
      <c r="X674">
        <v>-0.562906775488758</v>
      </c>
      <c r="Y674">
        <v>-0.42092774011234202</v>
      </c>
      <c r="Z674">
        <v>-0.38416088370211099</v>
      </c>
      <c r="AA674">
        <v>-0.381456461650442</v>
      </c>
      <c r="AB674">
        <v>-0.359248413833269</v>
      </c>
      <c r="AC674">
        <v>-0.35062703113427601</v>
      </c>
      <c r="AD674">
        <v>-0.38342033159738398</v>
      </c>
      <c r="AE674">
        <v>-0.451912289924428</v>
      </c>
      <c r="AF674">
        <v>-0.51516814743410899</v>
      </c>
      <c r="AG674">
        <v>-0.53647775554799304</v>
      </c>
      <c r="AH674">
        <v>-0.52263177831521901</v>
      </c>
      <c r="AI674">
        <v>-0.52138649245533397</v>
      </c>
    </row>
    <row r="675" spans="1:35" x14ac:dyDescent="0.35">
      <c r="A675" t="s">
        <v>201</v>
      </c>
      <c r="B675" t="s">
        <v>79</v>
      </c>
      <c r="C675" t="s">
        <v>28</v>
      </c>
      <c r="D675" t="s">
        <v>9</v>
      </c>
      <c r="E675" t="s">
        <v>19</v>
      </c>
      <c r="F675">
        <v>11107.2590332031</v>
      </c>
      <c r="G675">
        <v>11390.2321777344</v>
      </c>
      <c r="H675">
        <v>11466.3142089844</v>
      </c>
      <c r="I675">
        <v>11560.7658691406</v>
      </c>
      <c r="J675">
        <v>11685.1520996094</v>
      </c>
      <c r="K675">
        <v>11835.9873046875</v>
      </c>
      <c r="L675">
        <v>11993.0202636719</v>
      </c>
      <c r="M675">
        <v>12147.9453125</v>
      </c>
      <c r="N675">
        <v>12298.357421875</v>
      </c>
      <c r="O675">
        <v>12452.224609375</v>
      </c>
      <c r="P675">
        <v>12644.060058593799</v>
      </c>
      <c r="Q675">
        <v>12854.0068359375</v>
      </c>
      <c r="R675">
        <v>13060.4064941406</v>
      </c>
      <c r="S675">
        <v>13268.462890625</v>
      </c>
      <c r="T675">
        <v>13484.621582031201</v>
      </c>
      <c r="U675">
        <v>13708.770996093799</v>
      </c>
      <c r="V675">
        <v>13936.3073730469</v>
      </c>
      <c r="W675">
        <v>14166.415527343799</v>
      </c>
      <c r="X675">
        <v>14400.4982910156</v>
      </c>
      <c r="Y675">
        <v>14637.5666503906</v>
      </c>
      <c r="Z675">
        <v>14859.478027343799</v>
      </c>
      <c r="AA675">
        <v>15077.575683593799</v>
      </c>
      <c r="AB675">
        <v>15301.8698730469</v>
      </c>
      <c r="AC675">
        <v>15527.3828125</v>
      </c>
      <c r="AD675">
        <v>15749.671875</v>
      </c>
      <c r="AE675">
        <v>15969.4143066406</v>
      </c>
      <c r="AF675">
        <v>16193.0681152344</v>
      </c>
      <c r="AG675">
        <v>16426.7746582031</v>
      </c>
      <c r="AH675">
        <v>16669.7451171875</v>
      </c>
      <c r="AI675">
        <v>16914.166503906199</v>
      </c>
    </row>
    <row r="676" spans="1:35" x14ac:dyDescent="0.35">
      <c r="A676" t="s">
        <v>10</v>
      </c>
      <c r="B676" t="s">
        <v>79</v>
      </c>
      <c r="C676" t="s">
        <v>28</v>
      </c>
      <c r="D676" t="s">
        <v>11</v>
      </c>
      <c r="E676" t="s">
        <v>19</v>
      </c>
      <c r="F676">
        <v>11120.982910156201</v>
      </c>
      <c r="G676">
        <v>11429.0305175781</v>
      </c>
      <c r="H676">
        <v>11526.7204589844</v>
      </c>
      <c r="I676">
        <v>11644.0891113281</v>
      </c>
      <c r="J676">
        <v>11790.367675781201</v>
      </c>
      <c r="K676">
        <v>11959.177246093799</v>
      </c>
      <c r="L676">
        <v>12132.3056640625</v>
      </c>
      <c r="M676">
        <v>12307.9675292969</v>
      </c>
      <c r="N676">
        <v>12486.199707031201</v>
      </c>
      <c r="O676">
        <v>12667.0419921875</v>
      </c>
      <c r="P676">
        <v>12854.685058593799</v>
      </c>
      <c r="Q676">
        <v>13047.635253906201</v>
      </c>
      <c r="R676">
        <v>13243.486816406201</v>
      </c>
      <c r="S676">
        <v>13442.2829589844</v>
      </c>
      <c r="T676">
        <v>13644.0695800781</v>
      </c>
      <c r="U676">
        <v>13848.8894042969</v>
      </c>
      <c r="V676">
        <v>14056.791015625</v>
      </c>
      <c r="W676">
        <v>14267.8176269531</v>
      </c>
      <c r="X676">
        <v>14482.0185546875</v>
      </c>
      <c r="Y676">
        <v>14699.4406738281</v>
      </c>
      <c r="Z676">
        <v>14916.7824707031</v>
      </c>
      <c r="AA676">
        <v>15135.3103027344</v>
      </c>
      <c r="AB676">
        <v>15357.0397949219</v>
      </c>
      <c r="AC676">
        <v>15582.017578125</v>
      </c>
      <c r="AD676">
        <v>15810.2917480469</v>
      </c>
      <c r="AE676">
        <v>16041.909667968799</v>
      </c>
      <c r="AF676">
        <v>16276.9216308594</v>
      </c>
      <c r="AG676">
        <v>16515.3759765625</v>
      </c>
      <c r="AH676">
        <v>16757.32421875</v>
      </c>
      <c r="AI676">
        <v>17002.816894531199</v>
      </c>
    </row>
    <row r="677" spans="1:35" x14ac:dyDescent="0.35">
      <c r="A677" t="s">
        <v>201</v>
      </c>
      <c r="B677" t="s">
        <v>80</v>
      </c>
      <c r="C677" t="s">
        <v>6</v>
      </c>
      <c r="D677" t="s">
        <v>7</v>
      </c>
      <c r="E677" t="s">
        <v>55</v>
      </c>
      <c r="F677">
        <v>-6.56061479117898E-2</v>
      </c>
      <c r="G677">
        <v>0.156754334766362</v>
      </c>
      <c r="H677">
        <v>0.45123674388680701</v>
      </c>
      <c r="I677">
        <v>0.75218583044553999</v>
      </c>
      <c r="J677">
        <v>0.99008655149368496</v>
      </c>
      <c r="K677">
        <v>1.15812273567344</v>
      </c>
      <c r="L677">
        <v>1.2588761784826601</v>
      </c>
      <c r="M677">
        <v>1.29094844551083</v>
      </c>
      <c r="N677">
        <v>1.2797231909321001</v>
      </c>
      <c r="O677">
        <v>1.2759499196998401</v>
      </c>
      <c r="P677">
        <v>1.3769718652845799</v>
      </c>
      <c r="Q677">
        <v>1.48325976017378</v>
      </c>
      <c r="R677">
        <v>1.4411178492769601</v>
      </c>
      <c r="S677">
        <v>1.2731256731501199</v>
      </c>
      <c r="T677">
        <v>1.04420325347681</v>
      </c>
      <c r="U677">
        <v>0.77928704369591995</v>
      </c>
      <c r="V677">
        <v>0.48111663296768198</v>
      </c>
      <c r="W677">
        <v>0.17835406064621301</v>
      </c>
      <c r="X677">
        <v>-8.7031653408775597E-2</v>
      </c>
      <c r="Y677">
        <v>-0.30288172329360202</v>
      </c>
      <c r="Z677">
        <v>-0.47621017320956799</v>
      </c>
      <c r="AA677">
        <v>-0.60195438439951698</v>
      </c>
      <c r="AB677">
        <v>-0.67707893482235004</v>
      </c>
      <c r="AC677">
        <v>-0.70381255840460399</v>
      </c>
      <c r="AD677">
        <v>-0.68527360075605304</v>
      </c>
      <c r="AE677">
        <v>-0.61148077300245995</v>
      </c>
      <c r="AF677">
        <v>-0.47286175493817001</v>
      </c>
      <c r="AG677">
        <v>-0.293251202590539</v>
      </c>
      <c r="AH677">
        <v>-0.127610886398655</v>
      </c>
      <c r="AI677">
        <v>-5.0576339030716797E-3</v>
      </c>
    </row>
    <row r="678" spans="1:35" x14ac:dyDescent="0.35">
      <c r="A678" t="s">
        <v>201</v>
      </c>
      <c r="B678" t="s">
        <v>80</v>
      </c>
      <c r="C678" t="s">
        <v>6</v>
      </c>
      <c r="D678" t="s">
        <v>9</v>
      </c>
      <c r="E678" t="s">
        <v>55</v>
      </c>
      <c r="F678">
        <v>127.385677337646</v>
      </c>
      <c r="G678">
        <v>129.107280731201</v>
      </c>
      <c r="H678">
        <v>132.04238891601599</v>
      </c>
      <c r="I678">
        <v>135.61927413940401</v>
      </c>
      <c r="J678">
        <v>138.38638305664099</v>
      </c>
      <c r="K678">
        <v>140.54683303832999</v>
      </c>
      <c r="L678">
        <v>142.279888153076</v>
      </c>
      <c r="M678">
        <v>143.72526550293</v>
      </c>
      <c r="N678">
        <v>145.08251190185501</v>
      </c>
      <c r="O678">
        <v>146.54801177978501</v>
      </c>
      <c r="P678">
        <v>148.27612686157201</v>
      </c>
      <c r="Q678">
        <v>150.09397888183599</v>
      </c>
      <c r="R678">
        <v>151.73484039306601</v>
      </c>
      <c r="S678">
        <v>153.19042205810501</v>
      </c>
      <c r="T678">
        <v>154.551719665527</v>
      </c>
      <c r="U678">
        <v>155.87568664550801</v>
      </c>
      <c r="V678">
        <v>157.21097946167001</v>
      </c>
      <c r="W678">
        <v>158.635280609131</v>
      </c>
      <c r="X678">
        <v>160.260486602783</v>
      </c>
      <c r="Y678">
        <v>162.119861602783</v>
      </c>
      <c r="Z678">
        <v>164.20165252685501</v>
      </c>
      <c r="AA678">
        <v>166.52141189575201</v>
      </c>
      <c r="AB678">
        <v>169.09423065185501</v>
      </c>
      <c r="AC678">
        <v>171.890895843506</v>
      </c>
      <c r="AD678">
        <v>174.91054916381799</v>
      </c>
      <c r="AE678">
        <v>178.194465637207</v>
      </c>
      <c r="AF678">
        <v>181.78226089477499</v>
      </c>
      <c r="AG678">
        <v>185.64557647705101</v>
      </c>
      <c r="AH678">
        <v>189.684055328369</v>
      </c>
      <c r="AI678">
        <v>193.831272125244</v>
      </c>
    </row>
    <row r="679" spans="1:35" x14ac:dyDescent="0.35">
      <c r="A679" t="s">
        <v>10</v>
      </c>
      <c r="B679" t="s">
        <v>80</v>
      </c>
      <c r="C679" t="s">
        <v>6</v>
      </c>
      <c r="D679" t="s">
        <v>11</v>
      </c>
      <c r="E679" t="s">
        <v>55</v>
      </c>
      <c r="F679">
        <v>127.46930503845201</v>
      </c>
      <c r="G679">
        <v>128.90521621704099</v>
      </c>
      <c r="H679">
        <v>131.44924163818399</v>
      </c>
      <c r="I679">
        <v>134.60678100585901</v>
      </c>
      <c r="J679">
        <v>137.029670715332</v>
      </c>
      <c r="K679">
        <v>138.93776321411099</v>
      </c>
      <c r="L679">
        <v>140.51102828979501</v>
      </c>
      <c r="M679">
        <v>141.89349365234401</v>
      </c>
      <c r="N679">
        <v>143.24931716918999</v>
      </c>
      <c r="O679">
        <v>144.70169067382801</v>
      </c>
      <c r="P679">
        <v>146.26213836669899</v>
      </c>
      <c r="Q679">
        <v>147.900234222412</v>
      </c>
      <c r="R679">
        <v>149.57922744750999</v>
      </c>
      <c r="S679">
        <v>151.26463317871099</v>
      </c>
      <c r="T679">
        <v>152.954563140869</v>
      </c>
      <c r="U679">
        <v>154.67036056518501</v>
      </c>
      <c r="V679">
        <v>156.45823287963901</v>
      </c>
      <c r="W679">
        <v>158.35285186767601</v>
      </c>
      <c r="X679">
        <v>160.40008544921901</v>
      </c>
      <c r="Y679">
        <v>162.612384796143</v>
      </c>
      <c r="Z679">
        <v>164.98733901977499</v>
      </c>
      <c r="AA679">
        <v>167.529865264893</v>
      </c>
      <c r="AB679">
        <v>170.24693679809599</v>
      </c>
      <c r="AC679">
        <v>173.109260559082</v>
      </c>
      <c r="AD679">
        <v>176.11743545532201</v>
      </c>
      <c r="AE679">
        <v>179.29079437255899</v>
      </c>
      <c r="AF679">
        <v>182.64592361450201</v>
      </c>
      <c r="AG679">
        <v>186.191585540772</v>
      </c>
      <c r="AH679">
        <v>189.92642211914099</v>
      </c>
      <c r="AI679">
        <v>193.841075897217</v>
      </c>
    </row>
    <row r="680" spans="1:35" x14ac:dyDescent="0.35">
      <c r="A680" t="s">
        <v>201</v>
      </c>
      <c r="B680" t="s">
        <v>80</v>
      </c>
      <c r="C680" t="s">
        <v>12</v>
      </c>
      <c r="D680" t="s">
        <v>7</v>
      </c>
      <c r="E680" t="s">
        <v>81</v>
      </c>
      <c r="F680">
        <v>-0.10379466449550501</v>
      </c>
      <c r="G680">
        <v>-0.423636915282466</v>
      </c>
      <c r="H680">
        <v>-0.62151910891211604</v>
      </c>
      <c r="I680">
        <v>-0.72718482641123094</v>
      </c>
      <c r="J680">
        <v>-0.85348558309743505</v>
      </c>
      <c r="K680">
        <v>-1.04817259840372</v>
      </c>
      <c r="L680">
        <v>-1.29184896670602</v>
      </c>
      <c r="M680">
        <v>-1.58109734036106</v>
      </c>
      <c r="N680">
        <v>-1.88310455350664</v>
      </c>
      <c r="O680">
        <v>-2.1633351941980901</v>
      </c>
      <c r="P680">
        <v>-2.3053789292337501</v>
      </c>
      <c r="Q680">
        <v>-2.12247673288477</v>
      </c>
      <c r="R680">
        <v>-1.83295632147558</v>
      </c>
      <c r="S680">
        <v>-1.5300254705149401</v>
      </c>
      <c r="T680">
        <v>-1.2343795286110999</v>
      </c>
      <c r="U680">
        <v>-0.93998506035281004</v>
      </c>
      <c r="V680">
        <v>-0.63496259611415296</v>
      </c>
      <c r="W680">
        <v>-0.31478394361032003</v>
      </c>
      <c r="X680">
        <v>2.6776299720587802E-3</v>
      </c>
      <c r="Y680">
        <v>0.29622223982999102</v>
      </c>
      <c r="Z680">
        <v>0.47550317574318601</v>
      </c>
      <c r="AA680">
        <v>0.53275436384243602</v>
      </c>
      <c r="AB680">
        <v>0.57089018583036399</v>
      </c>
      <c r="AC680">
        <v>0.60563818214429699</v>
      </c>
      <c r="AD680">
        <v>0.62798119237184002</v>
      </c>
      <c r="AE680">
        <v>0.62036407586862896</v>
      </c>
      <c r="AF680">
        <v>0.57164273762111395</v>
      </c>
      <c r="AG680">
        <v>0.48521236410361601</v>
      </c>
      <c r="AH680">
        <v>0.38053249597123101</v>
      </c>
      <c r="AI680">
        <v>0.28025240827258602</v>
      </c>
    </row>
    <row r="681" spans="1:35" x14ac:dyDescent="0.35">
      <c r="A681" t="s">
        <v>201</v>
      </c>
      <c r="B681" t="s">
        <v>80</v>
      </c>
      <c r="C681" t="s">
        <v>12</v>
      </c>
      <c r="D681" t="s">
        <v>9</v>
      </c>
      <c r="E681" t="s">
        <v>81</v>
      </c>
      <c r="F681">
        <v>22265.369140625</v>
      </c>
      <c r="G681">
        <v>22319.878417968801</v>
      </c>
      <c r="H681">
        <v>23019.2607421875</v>
      </c>
      <c r="I681">
        <v>23525.919921875</v>
      </c>
      <c r="J681">
        <v>24012.168457031199</v>
      </c>
      <c r="K681">
        <v>24576.696777343801</v>
      </c>
      <c r="L681">
        <v>25139.679199218801</v>
      </c>
      <c r="M681">
        <v>25724.998046875</v>
      </c>
      <c r="N681">
        <v>26397.23828125</v>
      </c>
      <c r="O681">
        <v>27200.162597656199</v>
      </c>
      <c r="P681">
        <v>28076.379394531199</v>
      </c>
      <c r="Q681">
        <v>29088.804199218801</v>
      </c>
      <c r="R681">
        <v>30192.470214843801</v>
      </c>
      <c r="S681">
        <v>31320.380859375</v>
      </c>
      <c r="T681">
        <v>32428.017578125</v>
      </c>
      <c r="U681">
        <v>33487.5224609375</v>
      </c>
      <c r="V681">
        <v>34482.267578125</v>
      </c>
      <c r="W681">
        <v>35406.1083984375</v>
      </c>
      <c r="X681">
        <v>36253.2958984375</v>
      </c>
      <c r="Y681">
        <v>37022.416015625</v>
      </c>
      <c r="Z681">
        <v>37582.521484375</v>
      </c>
      <c r="AA681">
        <v>37980.318359375</v>
      </c>
      <c r="AB681">
        <v>38333.787109375</v>
      </c>
      <c r="AC681">
        <v>38666.2060546875</v>
      </c>
      <c r="AD681">
        <v>38989.4404296875</v>
      </c>
      <c r="AE681">
        <v>39311.69921875</v>
      </c>
      <c r="AF681">
        <v>39643.1484375</v>
      </c>
      <c r="AG681">
        <v>39996.2958984375</v>
      </c>
      <c r="AH681">
        <v>40386.091796875</v>
      </c>
      <c r="AI681">
        <v>40825.51171875</v>
      </c>
    </row>
    <row r="682" spans="1:35" x14ac:dyDescent="0.35">
      <c r="A682" t="s">
        <v>10</v>
      </c>
      <c r="B682" t="s">
        <v>80</v>
      </c>
      <c r="C682" t="s">
        <v>12</v>
      </c>
      <c r="D682" t="s">
        <v>11</v>
      </c>
      <c r="E682" t="s">
        <v>81</v>
      </c>
      <c r="F682">
        <v>22288.503417968801</v>
      </c>
      <c r="G682">
        <v>22414.8359375</v>
      </c>
      <c r="H682">
        <v>23163.224609375</v>
      </c>
      <c r="I682">
        <v>23698.25</v>
      </c>
      <c r="J682">
        <v>24218.873046875</v>
      </c>
      <c r="K682">
        <v>24837.031738281199</v>
      </c>
      <c r="L682">
        <v>25468.6962890625</v>
      </c>
      <c r="M682">
        <v>26138.26953125</v>
      </c>
      <c r="N682">
        <v>26903.8662109375</v>
      </c>
      <c r="O682">
        <v>27801.6044921875</v>
      </c>
      <c r="P682">
        <v>28738.920410156199</v>
      </c>
      <c r="Q682">
        <v>29719.595703125</v>
      </c>
      <c r="R682">
        <v>30756.218261718801</v>
      </c>
      <c r="S682">
        <v>31807.036621093801</v>
      </c>
      <c r="T682">
        <v>32833.305175781199</v>
      </c>
      <c r="U682">
        <v>33805.287109375</v>
      </c>
      <c r="V682">
        <v>34702.6162109375</v>
      </c>
      <c r="W682">
        <v>35517.9130859375</v>
      </c>
      <c r="X682">
        <v>36252.3251953125</v>
      </c>
      <c r="Y682">
        <v>36913.0712890625</v>
      </c>
      <c r="Z682">
        <v>37404.6611328125</v>
      </c>
      <c r="AA682">
        <v>37779.048828125</v>
      </c>
      <c r="AB682">
        <v>38116.185546875</v>
      </c>
      <c r="AC682">
        <v>38433.4384765625</v>
      </c>
      <c r="AD682">
        <v>38746.1220703125</v>
      </c>
      <c r="AE682">
        <v>39069.3271484375</v>
      </c>
      <c r="AF682">
        <v>39417.8193359375</v>
      </c>
      <c r="AG682">
        <v>39803.166015625</v>
      </c>
      <c r="AH682">
        <v>40232.9921875</v>
      </c>
      <c r="AI682">
        <v>40711.4169921875</v>
      </c>
    </row>
    <row r="683" spans="1:35" x14ac:dyDescent="0.35">
      <c r="A683" t="s">
        <v>201</v>
      </c>
      <c r="B683" t="s">
        <v>80</v>
      </c>
      <c r="C683" t="s">
        <v>14</v>
      </c>
      <c r="D683" t="s">
        <v>7</v>
      </c>
      <c r="E683" t="s">
        <v>8</v>
      </c>
      <c r="F683">
        <v>3.3257537820952102E-2</v>
      </c>
      <c r="G683">
        <v>2.3038847036405099E-2</v>
      </c>
      <c r="H683">
        <v>1.45184513962171E-3</v>
      </c>
      <c r="I683">
        <v>-1.46160670477791E-2</v>
      </c>
      <c r="J683">
        <v>1.6743283183906501E-3</v>
      </c>
      <c r="K683">
        <v>2.47645963615373E-2</v>
      </c>
      <c r="L683">
        <v>4.80385656381088E-2</v>
      </c>
      <c r="M683">
        <v>7.4613988476146503E-2</v>
      </c>
      <c r="N683">
        <v>0.10391684883563899</v>
      </c>
      <c r="O683">
        <v>0.12867802471974199</v>
      </c>
      <c r="P683">
        <v>0.14463680337635201</v>
      </c>
      <c r="Q683">
        <v>0.15834901757549899</v>
      </c>
      <c r="R683">
        <v>0.19169474164162401</v>
      </c>
      <c r="S683">
        <v>0.22975571294039401</v>
      </c>
      <c r="T683">
        <v>0.250628549380294</v>
      </c>
      <c r="U683">
        <v>0.26092553919001599</v>
      </c>
      <c r="V683">
        <v>0.28004934649437102</v>
      </c>
      <c r="W683">
        <v>0.30729328824978802</v>
      </c>
      <c r="X683">
        <v>0.32145658032110003</v>
      </c>
      <c r="Y683">
        <v>0.30768139179206899</v>
      </c>
      <c r="Z683">
        <v>0.27478535719520603</v>
      </c>
      <c r="AA683">
        <v>0.246675323304824</v>
      </c>
      <c r="AB683">
        <v>0.22497081478707301</v>
      </c>
      <c r="AC683">
        <v>0.208945548127426</v>
      </c>
      <c r="AD683">
        <v>0.192636683894998</v>
      </c>
      <c r="AE683">
        <v>0.15941706424313901</v>
      </c>
      <c r="AF683">
        <v>9.2497660298773696E-2</v>
      </c>
      <c r="AG683">
        <v>-2.32247435205668E-3</v>
      </c>
      <c r="AH683">
        <v>-9.4265327064890797E-2</v>
      </c>
      <c r="AI683">
        <v>-0.16325681614451901</v>
      </c>
    </row>
    <row r="684" spans="1:35" x14ac:dyDescent="0.35">
      <c r="A684" t="s">
        <v>201</v>
      </c>
      <c r="B684" t="s">
        <v>80</v>
      </c>
      <c r="C684" t="s">
        <v>14</v>
      </c>
      <c r="D684" t="s">
        <v>9</v>
      </c>
      <c r="E684" t="s">
        <v>8</v>
      </c>
      <c r="F684">
        <v>106.421239852905</v>
      </c>
      <c r="G684">
        <v>106.482093811035</v>
      </c>
      <c r="H684">
        <v>106.677326202393</v>
      </c>
      <c r="I684">
        <v>106.965564727783</v>
      </c>
      <c r="J684">
        <v>107.311838150024</v>
      </c>
      <c r="K684">
        <v>107.676351547241</v>
      </c>
      <c r="L684">
        <v>108.05217170715299</v>
      </c>
      <c r="M684">
        <v>108.43935394287099</v>
      </c>
      <c r="N684">
        <v>108.825227737427</v>
      </c>
      <c r="O684">
        <v>109.19645690918</v>
      </c>
      <c r="P684">
        <v>109.550987243652</v>
      </c>
      <c r="Q684">
        <v>109.893642425537</v>
      </c>
      <c r="R684">
        <v>110.250164031982</v>
      </c>
      <c r="S684">
        <v>110.60305023193401</v>
      </c>
      <c r="T684">
        <v>110.92823219299299</v>
      </c>
      <c r="U684">
        <v>111.233821868896</v>
      </c>
      <c r="V684">
        <v>111.540044784546</v>
      </c>
      <c r="W684">
        <v>111.845212936401</v>
      </c>
      <c r="X684">
        <v>112.115306854248</v>
      </c>
      <c r="Y684">
        <v>112.33384513855</v>
      </c>
      <c r="Z684">
        <v>112.507753372192</v>
      </c>
      <c r="AA684">
        <v>112.66354560852</v>
      </c>
      <c r="AB684">
        <v>112.799669265747</v>
      </c>
      <c r="AC684">
        <v>112.938962936401</v>
      </c>
      <c r="AD684">
        <v>113.078075408936</v>
      </c>
      <c r="AE684">
        <v>113.198221206665</v>
      </c>
      <c r="AF684">
        <v>113.280336380005</v>
      </c>
      <c r="AG684">
        <v>113.33085250854499</v>
      </c>
      <c r="AH684">
        <v>113.384571075439</v>
      </c>
      <c r="AI684">
        <v>113.464324951172</v>
      </c>
    </row>
    <row r="685" spans="1:35" x14ac:dyDescent="0.35">
      <c r="A685" t="s">
        <v>10</v>
      </c>
      <c r="B685" t="s">
        <v>80</v>
      </c>
      <c r="C685" t="s">
        <v>14</v>
      </c>
      <c r="D685" t="s">
        <v>11</v>
      </c>
      <c r="E685" t="s">
        <v>8</v>
      </c>
      <c r="F685">
        <v>106.385858535767</v>
      </c>
      <c r="G685">
        <v>106.45756721496601</v>
      </c>
      <c r="H685">
        <v>106.675777435303</v>
      </c>
      <c r="I685">
        <v>106.981201171875</v>
      </c>
      <c r="J685">
        <v>107.31004142761201</v>
      </c>
      <c r="K685">
        <v>107.64969253540001</v>
      </c>
      <c r="L685">
        <v>108.000289916992</v>
      </c>
      <c r="M685">
        <v>108.358503341675</v>
      </c>
      <c r="N685">
        <v>108.71225738525401</v>
      </c>
      <c r="O685">
        <v>109.056125640869</v>
      </c>
      <c r="P685">
        <v>109.392765045166</v>
      </c>
      <c r="Q685">
        <v>109.71990203857401</v>
      </c>
      <c r="R685">
        <v>110.039224624634</v>
      </c>
      <c r="S685">
        <v>110.34951591491701</v>
      </c>
      <c r="T685">
        <v>110.650909423828</v>
      </c>
      <c r="U685">
        <v>110.944339752197</v>
      </c>
      <c r="V685">
        <v>111.22854995727501</v>
      </c>
      <c r="W685">
        <v>111.50257301330601</v>
      </c>
      <c r="X685">
        <v>111.756059646606</v>
      </c>
      <c r="Y685">
        <v>111.98927497863799</v>
      </c>
      <c r="Z685">
        <v>112.19944572448701</v>
      </c>
      <c r="AA685">
        <v>112.386316299439</v>
      </c>
      <c r="AB685">
        <v>112.546472549439</v>
      </c>
      <c r="AC685">
        <v>112.7034740448</v>
      </c>
      <c r="AD685">
        <v>112.86066436767599</v>
      </c>
      <c r="AE685">
        <v>113.01805114746099</v>
      </c>
      <c r="AF685">
        <v>113.175651550293</v>
      </c>
      <c r="AG685">
        <v>113.333484649658</v>
      </c>
      <c r="AH685">
        <v>113.49155426025401</v>
      </c>
      <c r="AI685">
        <v>113.649866104126</v>
      </c>
    </row>
    <row r="686" spans="1:35" x14ac:dyDescent="0.35">
      <c r="A686" t="s">
        <v>201</v>
      </c>
      <c r="B686" t="s">
        <v>80</v>
      </c>
      <c r="C686" t="s">
        <v>39</v>
      </c>
      <c r="D686" t="s">
        <v>7</v>
      </c>
      <c r="E686" t="s">
        <v>8</v>
      </c>
      <c r="F686">
        <v>-3.1284899483253898</v>
      </c>
      <c r="G686">
        <v>-3.0408419879025899</v>
      </c>
      <c r="H686">
        <v>-2.9430884257565202</v>
      </c>
      <c r="I686">
        <v>-2.8628673142112699</v>
      </c>
      <c r="J686">
        <v>-2.8382082025958302</v>
      </c>
      <c r="K686">
        <v>-2.8054796797891002</v>
      </c>
      <c r="L686">
        <v>-2.7599147704903499</v>
      </c>
      <c r="M686">
        <v>-2.73142830820357</v>
      </c>
      <c r="N686">
        <v>-2.7449040587653202</v>
      </c>
      <c r="O686">
        <v>-2.7724138017255799</v>
      </c>
      <c r="P686">
        <v>-2.7756077504608201</v>
      </c>
      <c r="Q686">
        <v>-2.7314121121427899</v>
      </c>
      <c r="R686">
        <v>-2.65973178754275</v>
      </c>
      <c r="S686">
        <v>-2.5428664983722999</v>
      </c>
      <c r="T686">
        <v>-2.3650319262914898</v>
      </c>
      <c r="U686">
        <v>-2.17207725611269</v>
      </c>
      <c r="V686">
        <v>-2.0273195622366398</v>
      </c>
      <c r="W686">
        <v>-1.9304910785568801</v>
      </c>
      <c r="X686">
        <v>-1.8236900201953901</v>
      </c>
      <c r="Y686">
        <v>-1.6814147145059899</v>
      </c>
      <c r="Z686">
        <v>-1.5384476588090701</v>
      </c>
      <c r="AA686">
        <v>-1.42860062818093</v>
      </c>
      <c r="AB686">
        <v>-1.35467356296108</v>
      </c>
      <c r="AC686">
        <v>-1.3085229920255701</v>
      </c>
      <c r="AD686">
        <v>-1.2626361168937299</v>
      </c>
      <c r="AE686">
        <v>-1.1683082533169</v>
      </c>
      <c r="AF686">
        <v>-0.98353467727647603</v>
      </c>
      <c r="AG686">
        <v>-0.72630247523944902</v>
      </c>
      <c r="AH686">
        <v>-0.477834649169251</v>
      </c>
      <c r="AI686">
        <v>-0.283861173568145</v>
      </c>
    </row>
    <row r="687" spans="1:35" x14ac:dyDescent="0.35">
      <c r="A687" t="s">
        <v>201</v>
      </c>
      <c r="B687" t="s">
        <v>80</v>
      </c>
      <c r="C687" t="s">
        <v>39</v>
      </c>
      <c r="D687" t="s">
        <v>9</v>
      </c>
      <c r="E687" t="s">
        <v>8</v>
      </c>
      <c r="F687">
        <v>128.92075538635299</v>
      </c>
      <c r="G687">
        <v>137.68703460693399</v>
      </c>
      <c r="H687">
        <v>141.11108016967799</v>
      </c>
      <c r="I687">
        <v>147.839626312256</v>
      </c>
      <c r="J687">
        <v>156.45386123657201</v>
      </c>
      <c r="K687">
        <v>162.361072540283</v>
      </c>
      <c r="L687">
        <v>166.81538772582999</v>
      </c>
      <c r="M687">
        <v>170.60563659668</v>
      </c>
      <c r="N687">
        <v>174.365234375</v>
      </c>
      <c r="O687">
        <v>177.99924468994101</v>
      </c>
      <c r="P687">
        <v>181.28438949585001</v>
      </c>
      <c r="Q687">
        <v>183.64336776733401</v>
      </c>
      <c r="R687">
        <v>185.008609771728</v>
      </c>
      <c r="S687">
        <v>185.63322830200201</v>
      </c>
      <c r="T687">
        <v>185.59809875488301</v>
      </c>
      <c r="U687">
        <v>185.55738067626999</v>
      </c>
      <c r="V687">
        <v>185.49893188476599</v>
      </c>
      <c r="W687">
        <v>185.27890014648401</v>
      </c>
      <c r="X687">
        <v>185.21106338500999</v>
      </c>
      <c r="Y687">
        <v>185.258777618408</v>
      </c>
      <c r="Z687">
        <v>185.265613555908</v>
      </c>
      <c r="AA687">
        <v>184.88512802124001</v>
      </c>
      <c r="AB687">
        <v>184.03382492065401</v>
      </c>
      <c r="AC687">
        <v>182.47632217407201</v>
      </c>
      <c r="AD687">
        <v>180.39785766601599</v>
      </c>
      <c r="AE687">
        <v>178.19038009643501</v>
      </c>
      <c r="AF687">
        <v>175.993793487549</v>
      </c>
      <c r="AG687">
        <v>173.805767059326</v>
      </c>
      <c r="AH687">
        <v>171.50486373901401</v>
      </c>
      <c r="AI687">
        <v>169.03333663940401</v>
      </c>
    </row>
    <row r="688" spans="1:35" x14ac:dyDescent="0.35">
      <c r="A688" t="s">
        <v>10</v>
      </c>
      <c r="B688" t="s">
        <v>80</v>
      </c>
      <c r="C688" t="s">
        <v>39</v>
      </c>
      <c r="D688" t="s">
        <v>11</v>
      </c>
      <c r="E688" t="s">
        <v>8</v>
      </c>
      <c r="F688">
        <v>133.08428382873501</v>
      </c>
      <c r="G688">
        <v>142.00518798828099</v>
      </c>
      <c r="H688">
        <v>145.39003753662101</v>
      </c>
      <c r="I688">
        <v>152.19681930542001</v>
      </c>
      <c r="J688">
        <v>161.02405929565401</v>
      </c>
      <c r="K688">
        <v>167.04755783081001</v>
      </c>
      <c r="L688">
        <v>171.550022125244</v>
      </c>
      <c r="M688">
        <v>175.39646530151401</v>
      </c>
      <c r="N688">
        <v>179.28647613525399</v>
      </c>
      <c r="O688">
        <v>183.074836730957</v>
      </c>
      <c r="P688">
        <v>186.459781646728</v>
      </c>
      <c r="Q688">
        <v>188.800281524658</v>
      </c>
      <c r="R688">
        <v>190.06379699707</v>
      </c>
      <c r="S688">
        <v>190.47679901123001</v>
      </c>
      <c r="T688">
        <v>190.093879699707</v>
      </c>
      <c r="U688">
        <v>189.67731857299799</v>
      </c>
      <c r="V688">
        <v>189.33740615844701</v>
      </c>
      <c r="W688">
        <v>188.92610168457</v>
      </c>
      <c r="X688">
        <v>188.651481628418</v>
      </c>
      <c r="Y688">
        <v>188.42701721191401</v>
      </c>
      <c r="Z688">
        <v>188.160362243652</v>
      </c>
      <c r="AA688">
        <v>187.56467819213901</v>
      </c>
      <c r="AB688">
        <v>186.56111907958999</v>
      </c>
      <c r="AC688">
        <v>184.895725250244</v>
      </c>
      <c r="AD688">
        <v>182.704753875732</v>
      </c>
      <c r="AE688">
        <v>180.29680252075201</v>
      </c>
      <c r="AF688">
        <v>177.74194717407201</v>
      </c>
      <c r="AG688">
        <v>175.07735824585001</v>
      </c>
      <c r="AH688">
        <v>172.32830810546901</v>
      </c>
      <c r="AI688">
        <v>169.51452255249001</v>
      </c>
    </row>
    <row r="689" spans="1:35" x14ac:dyDescent="0.35">
      <c r="A689" t="s">
        <v>201</v>
      </c>
      <c r="B689" t="s">
        <v>80</v>
      </c>
      <c r="C689" t="s">
        <v>15</v>
      </c>
      <c r="D689" t="s">
        <v>16</v>
      </c>
      <c r="E689" t="s">
        <v>17</v>
      </c>
      <c r="F689">
        <v>-6.7165605723857894E-2</v>
      </c>
      <c r="G689">
        <v>0.224876329302788</v>
      </c>
      <c r="H689">
        <v>0.29945960640907299</v>
      </c>
      <c r="I689">
        <v>0.30691623687744102</v>
      </c>
      <c r="J689">
        <v>0.24057722091674799</v>
      </c>
      <c r="K689">
        <v>0.168955087661743</v>
      </c>
      <c r="L689">
        <v>0.100947052240372</v>
      </c>
      <c r="M689">
        <v>3.2083153724670403E-2</v>
      </c>
      <c r="N689">
        <v>-1.11296623945236E-2</v>
      </c>
      <c r="O689">
        <v>-3.7592202425003099E-3</v>
      </c>
      <c r="P689">
        <v>0.100765645503998</v>
      </c>
      <c r="Q689">
        <v>0.106155514717102</v>
      </c>
      <c r="R689">
        <v>-4.1872739791870103E-2</v>
      </c>
      <c r="S689">
        <v>-0.16742742061615001</v>
      </c>
      <c r="T689">
        <v>-0.228542566299439</v>
      </c>
      <c r="U689">
        <v>-0.26509878039360102</v>
      </c>
      <c r="V689">
        <v>-0.29928572475910198</v>
      </c>
      <c r="W689">
        <v>-0.30500204861164099</v>
      </c>
      <c r="X689">
        <v>-0.26839196681976302</v>
      </c>
      <c r="Y689">
        <v>-0.21911850571632399</v>
      </c>
      <c r="Z689">
        <v>-0.17656552791595501</v>
      </c>
      <c r="AA689">
        <v>-0.128442853689194</v>
      </c>
      <c r="AB689">
        <v>-7.6946139335632296E-2</v>
      </c>
      <c r="AC689">
        <v>-2.7449429035186799E-2</v>
      </c>
      <c r="AD689">
        <v>1.8876194953918499E-2</v>
      </c>
      <c r="AE689">
        <v>7.5466543436050401E-2</v>
      </c>
      <c r="AF689">
        <v>0.14189523458480799</v>
      </c>
      <c r="AG689">
        <v>0.183874696493149</v>
      </c>
      <c r="AH689">
        <v>0.169451504945755</v>
      </c>
      <c r="AI689">
        <v>0.12523627281189001</v>
      </c>
    </row>
    <row r="690" spans="1:35" x14ac:dyDescent="0.35">
      <c r="A690" t="s">
        <v>201</v>
      </c>
      <c r="B690" t="s">
        <v>80</v>
      </c>
      <c r="C690" t="s">
        <v>15</v>
      </c>
      <c r="D690" t="s">
        <v>9</v>
      </c>
      <c r="E690" t="s">
        <v>17</v>
      </c>
      <c r="F690">
        <v>1.96005387604237</v>
      </c>
      <c r="G690">
        <v>1.3525089919567099</v>
      </c>
      <c r="H690">
        <v>2.2717170715332</v>
      </c>
      <c r="I690">
        <v>2.7100817561149602</v>
      </c>
      <c r="J690">
        <v>2.0414001941680899</v>
      </c>
      <c r="K690">
        <v>1.5618115067481999</v>
      </c>
      <c r="L690">
        <v>1.23349553346634</v>
      </c>
      <c r="M690">
        <v>1.0160402059555</v>
      </c>
      <c r="N690">
        <v>0.94437074661254905</v>
      </c>
      <c r="O690">
        <v>1.01006171107292</v>
      </c>
      <c r="P690">
        <v>1.1791133582591999</v>
      </c>
      <c r="Q690">
        <v>1.2261019647121401</v>
      </c>
      <c r="R690">
        <v>1.09334677457809</v>
      </c>
      <c r="S690">
        <v>0.95934829115867604</v>
      </c>
      <c r="T690">
        <v>0.88866412639617898</v>
      </c>
      <c r="U690">
        <v>0.85665434598922696</v>
      </c>
      <c r="V690">
        <v>0.85659782588481903</v>
      </c>
      <c r="W690">
        <v>0.90587772428989399</v>
      </c>
      <c r="X690">
        <v>1.02435141801834</v>
      </c>
      <c r="Y690">
        <v>1.16003385186195</v>
      </c>
      <c r="Z690">
        <v>1.28384581208229</v>
      </c>
      <c r="AA690">
        <v>1.4125042259693199</v>
      </c>
      <c r="AB690">
        <v>1.5448095798492401</v>
      </c>
      <c r="AC690">
        <v>1.6537597477436099</v>
      </c>
      <c r="AD690">
        <v>1.7565283775329601</v>
      </c>
      <c r="AE690">
        <v>1.8772165775299099</v>
      </c>
      <c r="AF690">
        <v>2.0131283998489402</v>
      </c>
      <c r="AG690">
        <v>2.12505030632019</v>
      </c>
      <c r="AH690">
        <v>2.1752694249153102</v>
      </c>
      <c r="AI690">
        <v>2.18630039691925</v>
      </c>
    </row>
    <row r="691" spans="1:35" x14ac:dyDescent="0.35">
      <c r="A691" t="s">
        <v>10</v>
      </c>
      <c r="B691" t="s">
        <v>80</v>
      </c>
      <c r="C691" t="s">
        <v>15</v>
      </c>
      <c r="D691" t="s">
        <v>11</v>
      </c>
      <c r="E691" t="s">
        <v>17</v>
      </c>
      <c r="F691">
        <v>2.0272194817662199</v>
      </c>
      <c r="G691">
        <v>1.1276326626539199</v>
      </c>
      <c r="H691">
        <v>1.97225746512413</v>
      </c>
      <c r="I691">
        <v>2.4031655192375201</v>
      </c>
      <c r="J691">
        <v>1.8008229732513401</v>
      </c>
      <c r="K691">
        <v>1.3928564190864601</v>
      </c>
      <c r="L691">
        <v>1.1325484812259701</v>
      </c>
      <c r="M691">
        <v>0.98395705223083496</v>
      </c>
      <c r="N691">
        <v>0.955500409007072</v>
      </c>
      <c r="O691">
        <v>1.0138209313154201</v>
      </c>
      <c r="P691">
        <v>1.0783477127551999</v>
      </c>
      <c r="Q691">
        <v>1.11994644999504</v>
      </c>
      <c r="R691">
        <v>1.1352195143699699</v>
      </c>
      <c r="S691">
        <v>1.12677571177483</v>
      </c>
      <c r="T691">
        <v>1.1172066926956199</v>
      </c>
      <c r="U691">
        <v>1.12175312638283</v>
      </c>
      <c r="V691">
        <v>1.15588355064392</v>
      </c>
      <c r="W691">
        <v>1.2108797729015399</v>
      </c>
      <c r="X691">
        <v>1.2927433848381</v>
      </c>
      <c r="Y691">
        <v>1.37915235757828</v>
      </c>
      <c r="Z691">
        <v>1.4604113399982499</v>
      </c>
      <c r="AA691">
        <v>1.5409470796585101</v>
      </c>
      <c r="AB691">
        <v>1.6217557191848799</v>
      </c>
      <c r="AC691">
        <v>1.68120917677879</v>
      </c>
      <c r="AD691">
        <v>1.7376521825790401</v>
      </c>
      <c r="AE691">
        <v>1.8017500340938599</v>
      </c>
      <c r="AF691">
        <v>1.8712331652641301</v>
      </c>
      <c r="AG691">
        <v>1.9411756098270401</v>
      </c>
      <c r="AH691">
        <v>2.00581791996956</v>
      </c>
      <c r="AI691">
        <v>2.06106412410736</v>
      </c>
    </row>
    <row r="692" spans="1:35" x14ac:dyDescent="0.35">
      <c r="A692" t="s">
        <v>201</v>
      </c>
      <c r="B692" t="s">
        <v>80</v>
      </c>
      <c r="C692" t="s">
        <v>18</v>
      </c>
      <c r="D692" t="s">
        <v>16</v>
      </c>
      <c r="E692" t="s">
        <v>19</v>
      </c>
      <c r="F692">
        <v>-7.5791781273437696E-4</v>
      </c>
      <c r="G692">
        <v>-1.50703307008371E-3</v>
      </c>
      <c r="H692">
        <v>-2.03042221983196E-4</v>
      </c>
      <c r="I692">
        <v>-6.1424911866197397E-2</v>
      </c>
      <c r="J692">
        <v>-7.6448036357760402E-2</v>
      </c>
      <c r="K692">
        <v>-6.5534826368093504E-2</v>
      </c>
      <c r="L692">
        <v>-7.5262874364852905E-2</v>
      </c>
      <c r="M692">
        <v>-0.100664086639881</v>
      </c>
      <c r="N692">
        <v>-9.6699506044387804E-2</v>
      </c>
      <c r="O692">
        <v>-5.5416002869605997E-2</v>
      </c>
      <c r="P692">
        <v>2.7005881071090702E-2</v>
      </c>
      <c r="Q692">
        <v>7.5847119092941298E-2</v>
      </c>
      <c r="R692">
        <v>0.116225451231003</v>
      </c>
      <c r="S692">
        <v>0.186696738004684</v>
      </c>
      <c r="T692">
        <v>0.236641675233841</v>
      </c>
      <c r="U692">
        <v>0.21359223127365101</v>
      </c>
      <c r="V692">
        <v>0.15478694438934301</v>
      </c>
      <c r="W692">
        <v>0.133522033691406</v>
      </c>
      <c r="X692">
        <v>0.15506500005721999</v>
      </c>
      <c r="Y692">
        <v>0.165185987949371</v>
      </c>
      <c r="Z692">
        <v>0.12989091873169001</v>
      </c>
      <c r="AA692">
        <v>9.0743780136108398E-2</v>
      </c>
      <c r="AB692">
        <v>5.6403338909149198E-2</v>
      </c>
      <c r="AC692">
        <v>4.1679203510284403E-2</v>
      </c>
      <c r="AD692">
        <v>6.9939434528350802E-2</v>
      </c>
      <c r="AE692">
        <v>0.152227938175201</v>
      </c>
      <c r="AF692">
        <v>0.246640980243683</v>
      </c>
      <c r="AG692">
        <v>0.27371048927307101</v>
      </c>
      <c r="AH692">
        <v>0.216693639755249</v>
      </c>
      <c r="AI692">
        <v>0.17286574840545599</v>
      </c>
    </row>
    <row r="693" spans="1:35" x14ac:dyDescent="0.35">
      <c r="A693" t="s">
        <v>201</v>
      </c>
      <c r="B693" t="s">
        <v>80</v>
      </c>
      <c r="C693" t="s">
        <v>18</v>
      </c>
      <c r="D693" t="s">
        <v>9</v>
      </c>
      <c r="E693" t="s">
        <v>19</v>
      </c>
      <c r="F693">
        <v>-7.5791781273437696E-4</v>
      </c>
      <c r="G693">
        <v>-1.50703307008371E-3</v>
      </c>
      <c r="H693">
        <v>-2.03042221983196E-4</v>
      </c>
      <c r="I693">
        <v>1.8575086811324599E-2</v>
      </c>
      <c r="J693">
        <v>0.123551959171891</v>
      </c>
      <c r="K693">
        <v>0.24196517094969699</v>
      </c>
      <c r="L693">
        <v>0.34223712980747201</v>
      </c>
      <c r="M693">
        <v>0.451835907995701</v>
      </c>
      <c r="N693">
        <v>0.61330048739910104</v>
      </c>
      <c r="O693">
        <v>0.80958400666713703</v>
      </c>
      <c r="P693">
        <v>1.04700587689877</v>
      </c>
      <c r="Q693">
        <v>1.25334712862968</v>
      </c>
      <c r="R693">
        <v>1.4462254345417001</v>
      </c>
      <c r="S693">
        <v>1.6766967177391101</v>
      </c>
      <c r="T693">
        <v>1.8766416907310499</v>
      </c>
      <c r="U693">
        <v>2.0135922431945801</v>
      </c>
      <c r="V693">
        <v>2.1047869324684099</v>
      </c>
      <c r="W693">
        <v>2.2435220479965201</v>
      </c>
      <c r="X693">
        <v>2.4175649881362902</v>
      </c>
      <c r="Y693">
        <v>2.5851860046386701</v>
      </c>
      <c r="Z693">
        <v>2.7048909068107601</v>
      </c>
      <c r="AA693">
        <v>2.8107438087463401</v>
      </c>
      <c r="AB693">
        <v>2.8064033389091501</v>
      </c>
      <c r="AC693">
        <v>2.79167920351028</v>
      </c>
      <c r="AD693">
        <v>2.8199394345283499</v>
      </c>
      <c r="AE693">
        <v>2.9022279381752001</v>
      </c>
      <c r="AF693">
        <v>2.9966409802436802</v>
      </c>
      <c r="AG693">
        <v>3.02371048927307</v>
      </c>
      <c r="AH693">
        <v>2.9666936397552499</v>
      </c>
      <c r="AI693">
        <v>2.9228657484054601</v>
      </c>
    </row>
    <row r="694" spans="1:35" x14ac:dyDescent="0.35">
      <c r="A694" t="s">
        <v>10</v>
      </c>
      <c r="B694" t="s">
        <v>80</v>
      </c>
      <c r="C694" t="s">
        <v>18</v>
      </c>
      <c r="D694" t="s">
        <v>11</v>
      </c>
      <c r="E694" t="s">
        <v>19</v>
      </c>
      <c r="F694">
        <v>0</v>
      </c>
      <c r="G694">
        <v>0</v>
      </c>
      <c r="H694">
        <v>0</v>
      </c>
      <c r="I694">
        <v>7.9999998677521902E-2</v>
      </c>
      <c r="J694">
        <v>0.199999995529652</v>
      </c>
      <c r="K694">
        <v>0.30749999731779099</v>
      </c>
      <c r="L694">
        <v>0.41750000417232502</v>
      </c>
      <c r="M694">
        <v>0.55249999463558197</v>
      </c>
      <c r="N694">
        <v>0.70999999344348896</v>
      </c>
      <c r="O694">
        <v>0.86500000953674305</v>
      </c>
      <c r="P694">
        <v>1.01999999582768</v>
      </c>
      <c r="Q694">
        <v>1.1775000095367401</v>
      </c>
      <c r="R694">
        <v>1.3299999833106999</v>
      </c>
      <c r="S694">
        <v>1.4899999797344201</v>
      </c>
      <c r="T694">
        <v>1.6400000154972101</v>
      </c>
      <c r="U694">
        <v>1.8000000119209301</v>
      </c>
      <c r="V694">
        <v>1.9499999880790699</v>
      </c>
      <c r="W694">
        <v>2.1100000143051201</v>
      </c>
      <c r="X694">
        <v>2.2624999880790702</v>
      </c>
      <c r="Y694">
        <v>2.4200000166893001</v>
      </c>
      <c r="Z694">
        <v>2.5749999880790702</v>
      </c>
      <c r="AA694">
        <v>2.7200000286102299</v>
      </c>
      <c r="AB694">
        <v>2.75</v>
      </c>
      <c r="AC694">
        <v>2.75</v>
      </c>
      <c r="AD694">
        <v>2.75</v>
      </c>
      <c r="AE694">
        <v>2.75</v>
      </c>
      <c r="AF694">
        <v>2.75</v>
      </c>
      <c r="AG694">
        <v>2.75</v>
      </c>
      <c r="AH694">
        <v>2.75</v>
      </c>
      <c r="AI694">
        <v>2.75</v>
      </c>
    </row>
    <row r="695" spans="1:35" x14ac:dyDescent="0.35">
      <c r="A695" t="s">
        <v>201</v>
      </c>
      <c r="B695" t="s">
        <v>80</v>
      </c>
      <c r="C695" t="s">
        <v>20</v>
      </c>
      <c r="D695" t="s">
        <v>16</v>
      </c>
      <c r="E695" t="s">
        <v>19</v>
      </c>
      <c r="F695">
        <v>-5.00231720507145E-2</v>
      </c>
      <c r="G695">
        <v>-4.4959153980016701E-2</v>
      </c>
      <c r="H695">
        <v>-3.5964913666248301E-2</v>
      </c>
      <c r="I695">
        <v>-2.0232617855072001E-2</v>
      </c>
      <c r="J695">
        <v>7.9770535230636597E-3</v>
      </c>
      <c r="K695">
        <v>3.8320302963256801E-2</v>
      </c>
      <c r="L695">
        <v>6.4153015613555894E-2</v>
      </c>
      <c r="M695">
        <v>8.7068915367126506E-2</v>
      </c>
      <c r="N695">
        <v>0.111580222845078</v>
      </c>
      <c r="O695">
        <v>0.13649490475654599</v>
      </c>
      <c r="P695">
        <v>0.15487200021743799</v>
      </c>
      <c r="Q695">
        <v>0.161748796701431</v>
      </c>
      <c r="R695">
        <v>0.16085708141326899</v>
      </c>
      <c r="S695">
        <v>0.15180450677871701</v>
      </c>
      <c r="T695">
        <v>0.13573408126830999</v>
      </c>
      <c r="U695">
        <v>0.122111618518829</v>
      </c>
      <c r="V695">
        <v>0.121866166591644</v>
      </c>
      <c r="W695">
        <v>0.13388907909393299</v>
      </c>
      <c r="X695">
        <v>0.145212292671204</v>
      </c>
      <c r="Y695">
        <v>0.147992312908173</v>
      </c>
      <c r="Z695">
        <v>0.14941287040710399</v>
      </c>
      <c r="AA695">
        <v>0.15495485067367601</v>
      </c>
      <c r="AB695">
        <v>0.164278209209442</v>
      </c>
      <c r="AC695">
        <v>0.176475465297699</v>
      </c>
      <c r="AD695">
        <v>0.18874728679656999</v>
      </c>
      <c r="AE695">
        <v>0.196152329444885</v>
      </c>
      <c r="AF695">
        <v>0.19437378644943201</v>
      </c>
      <c r="AG695">
        <v>0.18519288301467901</v>
      </c>
      <c r="AH695">
        <v>0.17695426940917999</v>
      </c>
      <c r="AI695">
        <v>0.174995362758637</v>
      </c>
    </row>
    <row r="696" spans="1:35" x14ac:dyDescent="0.35">
      <c r="A696" t="s">
        <v>201</v>
      </c>
      <c r="B696" t="s">
        <v>80</v>
      </c>
      <c r="C696" t="s">
        <v>20</v>
      </c>
      <c r="D696" t="s">
        <v>9</v>
      </c>
      <c r="E696" t="s">
        <v>19</v>
      </c>
      <c r="F696">
        <v>9.3992799520492606E-3</v>
      </c>
      <c r="G696">
        <v>0.234672255814075</v>
      </c>
      <c r="H696">
        <v>0.42812627553939803</v>
      </c>
      <c r="I696">
        <v>0.62100282311439503</v>
      </c>
      <c r="J696">
        <v>0.81736783683299996</v>
      </c>
      <c r="K696">
        <v>1.0109447240829501</v>
      </c>
      <c r="L696">
        <v>1.19883888959885</v>
      </c>
      <c r="M696">
        <v>1.3836923539638499</v>
      </c>
      <c r="N696">
        <v>1.5688376724719999</v>
      </c>
      <c r="O696">
        <v>1.7520821094512899</v>
      </c>
      <c r="P696">
        <v>1.9283120930194899</v>
      </c>
      <c r="Q696">
        <v>2.091756939888</v>
      </c>
      <c r="R696">
        <v>2.24242895841599</v>
      </c>
      <c r="S696">
        <v>2.37008064985275</v>
      </c>
      <c r="T696">
        <v>2.4749314188957201</v>
      </c>
      <c r="U696">
        <v>2.5667381882667502</v>
      </c>
      <c r="V696">
        <v>2.6561997532844499</v>
      </c>
      <c r="W696">
        <v>2.7424725294113199</v>
      </c>
      <c r="X696">
        <v>2.8121583461761501</v>
      </c>
      <c r="Y696">
        <v>2.8579887747764601</v>
      </c>
      <c r="Z696">
        <v>2.8865332007408102</v>
      </c>
      <c r="AA696">
        <v>2.9039157629013101</v>
      </c>
      <c r="AB696">
        <v>2.91425269842148</v>
      </c>
      <c r="AC696">
        <v>2.9264588356018102</v>
      </c>
      <c r="AD696">
        <v>2.9387363791465799</v>
      </c>
      <c r="AE696">
        <v>2.9461452364921601</v>
      </c>
      <c r="AF696">
        <v>2.9443690180778499</v>
      </c>
      <c r="AG696">
        <v>2.9351898431777901</v>
      </c>
      <c r="AH696">
        <v>2.92695224285126</v>
      </c>
      <c r="AI696">
        <v>2.9249940514564501</v>
      </c>
    </row>
    <row r="697" spans="1:35" x14ac:dyDescent="0.35">
      <c r="A697" t="s">
        <v>10</v>
      </c>
      <c r="B697" t="s">
        <v>80</v>
      </c>
      <c r="C697" t="s">
        <v>20</v>
      </c>
      <c r="D697" t="s">
        <v>11</v>
      </c>
      <c r="E697" t="s">
        <v>19</v>
      </c>
      <c r="F697">
        <v>5.94224520027637E-2</v>
      </c>
      <c r="G697">
        <v>0.27963140979409201</v>
      </c>
      <c r="H697">
        <v>0.46409118920564701</v>
      </c>
      <c r="I697">
        <v>0.64123544096946705</v>
      </c>
      <c r="J697">
        <v>0.80939078330993697</v>
      </c>
      <c r="K697">
        <v>0.97262442111969005</v>
      </c>
      <c r="L697">
        <v>1.1346858739852901</v>
      </c>
      <c r="M697">
        <v>1.2966234385967299</v>
      </c>
      <c r="N697">
        <v>1.4572574496269199</v>
      </c>
      <c r="O697">
        <v>1.6155872046947499</v>
      </c>
      <c r="P697">
        <v>1.7734400928020499</v>
      </c>
      <c r="Q697">
        <v>1.9300081431865701</v>
      </c>
      <c r="R697">
        <v>2.0815718770027201</v>
      </c>
      <c r="S697">
        <v>2.2182761430740401</v>
      </c>
      <c r="T697">
        <v>2.33919733762741</v>
      </c>
      <c r="U697">
        <v>2.4446265697479199</v>
      </c>
      <c r="V697">
        <v>2.5343335866928101</v>
      </c>
      <c r="W697">
        <v>2.6085834503173801</v>
      </c>
      <c r="X697">
        <v>2.6669460535049399</v>
      </c>
      <c r="Y697">
        <v>2.7099964618682901</v>
      </c>
      <c r="Z697">
        <v>2.7371203303337102</v>
      </c>
      <c r="AA697">
        <v>2.7489609122276302</v>
      </c>
      <c r="AB697">
        <v>2.7499744892120401</v>
      </c>
      <c r="AC697">
        <v>2.7499833703041099</v>
      </c>
      <c r="AD697">
        <v>2.7499890923500101</v>
      </c>
      <c r="AE697">
        <v>2.74999290704727</v>
      </c>
      <c r="AF697">
        <v>2.7499952316284202</v>
      </c>
      <c r="AG697">
        <v>2.74999696016312</v>
      </c>
      <c r="AH697">
        <v>2.7499979734420799</v>
      </c>
      <c r="AI697">
        <v>2.7499986886978101</v>
      </c>
    </row>
    <row r="698" spans="1:35" x14ac:dyDescent="0.35">
      <c r="A698" t="s">
        <v>201</v>
      </c>
      <c r="B698" t="s">
        <v>80</v>
      </c>
      <c r="C698" t="s">
        <v>21</v>
      </c>
      <c r="D698" t="s">
        <v>16</v>
      </c>
      <c r="E698" t="s">
        <v>19</v>
      </c>
      <c r="F698">
        <v>7.3975324630737305E-4</v>
      </c>
      <c r="G698">
        <v>8.0114603042602504E-3</v>
      </c>
      <c r="H698">
        <v>2.0254611968994099E-2</v>
      </c>
      <c r="I698">
        <v>3.7397652864456198E-2</v>
      </c>
      <c r="J698">
        <v>6.0125321149826001E-2</v>
      </c>
      <c r="K698">
        <v>8.1043958663940402E-2</v>
      </c>
      <c r="L698">
        <v>9.8036706447601304E-2</v>
      </c>
      <c r="M698">
        <v>0.112595647573471</v>
      </c>
      <c r="N698">
        <v>0.126286506652832</v>
      </c>
      <c r="O698">
        <v>0.137020379304886</v>
      </c>
      <c r="P698">
        <v>0.14742448925971999</v>
      </c>
      <c r="Q698">
        <v>0.158095508813858</v>
      </c>
      <c r="R698">
        <v>0.16426266729831701</v>
      </c>
      <c r="S698">
        <v>0.16462601721286799</v>
      </c>
      <c r="T698">
        <v>0.160745494067669</v>
      </c>
      <c r="U698">
        <v>0.15740679949521999</v>
      </c>
      <c r="V698">
        <v>0.158426463603973</v>
      </c>
      <c r="W698">
        <v>0.16234368830919299</v>
      </c>
      <c r="X698">
        <v>0.164350986480713</v>
      </c>
      <c r="Y698">
        <v>0.16263280250132101</v>
      </c>
      <c r="Z698">
        <v>0.15990689955651799</v>
      </c>
      <c r="AA698">
        <v>0.15904926508665099</v>
      </c>
      <c r="AB698">
        <v>0.160272542387247</v>
      </c>
      <c r="AC698">
        <v>0.16354220174253001</v>
      </c>
      <c r="AD698">
        <v>0.1674385946244</v>
      </c>
      <c r="AE698">
        <v>0.16957381553947901</v>
      </c>
      <c r="AF698">
        <v>0.16818302683532199</v>
      </c>
      <c r="AG698">
        <v>0.16418725997209499</v>
      </c>
      <c r="AH698">
        <v>0.160719433799386</v>
      </c>
      <c r="AI698">
        <v>0.159005142748356</v>
      </c>
    </row>
    <row r="699" spans="1:35" x14ac:dyDescent="0.35">
      <c r="A699" t="s">
        <v>201</v>
      </c>
      <c r="B699" t="s">
        <v>80</v>
      </c>
      <c r="C699" t="s">
        <v>21</v>
      </c>
      <c r="D699" t="s">
        <v>9</v>
      </c>
      <c r="E699" t="s">
        <v>19</v>
      </c>
      <c r="F699">
        <v>-2.2604892849922198</v>
      </c>
      <c r="G699">
        <v>-2.0223371982574498</v>
      </c>
      <c r="H699">
        <v>-2.0449483990669299</v>
      </c>
      <c r="I699">
        <v>-1.9557238817214999</v>
      </c>
      <c r="J699">
        <v>-1.72869881987572</v>
      </c>
      <c r="K699">
        <v>-1.5552849769592301</v>
      </c>
      <c r="L699">
        <v>-1.4115308225154899</v>
      </c>
      <c r="M699">
        <v>-1.2819504737853999</v>
      </c>
      <c r="N699">
        <v>-1.16263011097908</v>
      </c>
      <c r="O699">
        <v>-1.0487611591816</v>
      </c>
      <c r="P699">
        <v>-0.924846172332764</v>
      </c>
      <c r="Q699">
        <v>-0.79015477001667001</v>
      </c>
      <c r="R699">
        <v>-0.655507832765579</v>
      </c>
      <c r="S699">
        <v>-0.53449764847755399</v>
      </c>
      <c r="T699">
        <v>-0.43093392997980101</v>
      </c>
      <c r="U699">
        <v>-0.34203440696000997</v>
      </c>
      <c r="V699">
        <v>-0.26584970206022301</v>
      </c>
      <c r="W699">
        <v>-0.201727040112019</v>
      </c>
      <c r="X699">
        <v>-0.15553858131170301</v>
      </c>
      <c r="Y699">
        <v>-0.125288596376777</v>
      </c>
      <c r="Z699">
        <v>-0.108405636623502</v>
      </c>
      <c r="AA699">
        <v>-0.102782092988491</v>
      </c>
      <c r="AB699">
        <v>-0.10438018664717701</v>
      </c>
      <c r="AC699">
        <v>-0.10125888325274</v>
      </c>
      <c r="AD699">
        <v>-9.7349347546696705E-2</v>
      </c>
      <c r="AE699">
        <v>-9.6334589645266505E-2</v>
      </c>
      <c r="AF699">
        <v>-9.9311875179409995E-2</v>
      </c>
      <c r="AG699">
        <v>-0.104563362896442</v>
      </c>
      <c r="AH699">
        <v>-0.108300423249602</v>
      </c>
      <c r="AI699">
        <v>-0.109053961932659</v>
      </c>
    </row>
    <row r="700" spans="1:35" x14ac:dyDescent="0.35">
      <c r="A700" t="s">
        <v>10</v>
      </c>
      <c r="B700" t="s">
        <v>80</v>
      </c>
      <c r="C700" t="s">
        <v>21</v>
      </c>
      <c r="D700" t="s">
        <v>11</v>
      </c>
      <c r="E700" t="s">
        <v>19</v>
      </c>
      <c r="F700">
        <v>-2.2612290382385201</v>
      </c>
      <c r="G700">
        <v>-2.0303486585617101</v>
      </c>
      <c r="H700">
        <v>-2.0652030110359201</v>
      </c>
      <c r="I700">
        <v>-1.9931215345859501</v>
      </c>
      <c r="J700">
        <v>-1.7888241410255401</v>
      </c>
      <c r="K700">
        <v>-1.6363289356231701</v>
      </c>
      <c r="L700">
        <v>-1.5095675289630901</v>
      </c>
      <c r="M700">
        <v>-1.3945461213588699</v>
      </c>
      <c r="N700">
        <v>-1.28891661763191</v>
      </c>
      <c r="O700">
        <v>-1.18578153848648</v>
      </c>
      <c r="P700">
        <v>-1.07227066159248</v>
      </c>
      <c r="Q700">
        <v>-0.94825027883052804</v>
      </c>
      <c r="R700">
        <v>-0.81977050006389596</v>
      </c>
      <c r="S700">
        <v>-0.69912366569042195</v>
      </c>
      <c r="T700">
        <v>-0.59167942404746998</v>
      </c>
      <c r="U700">
        <v>-0.49944120645523099</v>
      </c>
      <c r="V700">
        <v>-0.42427616566419601</v>
      </c>
      <c r="W700">
        <v>-0.36407072842121102</v>
      </c>
      <c r="X700">
        <v>-0.31988956779241601</v>
      </c>
      <c r="Y700">
        <v>-0.28792139887809698</v>
      </c>
      <c r="Z700">
        <v>-0.26831253618001899</v>
      </c>
      <c r="AA700">
        <v>-0.26183135807514202</v>
      </c>
      <c r="AB700">
        <v>-0.26465272903442399</v>
      </c>
      <c r="AC700">
        <v>-0.26480108499527</v>
      </c>
      <c r="AD700">
        <v>-0.26478794217109702</v>
      </c>
      <c r="AE700">
        <v>-0.26590840518474601</v>
      </c>
      <c r="AF700">
        <v>-0.26749490201473197</v>
      </c>
      <c r="AG700">
        <v>-0.26875062286853801</v>
      </c>
      <c r="AH700">
        <v>-0.26901985704898801</v>
      </c>
      <c r="AI700">
        <v>-0.26805910468101501</v>
      </c>
    </row>
    <row r="701" spans="1:35" x14ac:dyDescent="0.35">
      <c r="A701" t="s">
        <v>201</v>
      </c>
      <c r="B701" t="s">
        <v>80</v>
      </c>
      <c r="C701" t="s">
        <v>22</v>
      </c>
      <c r="D701" t="s">
        <v>7</v>
      </c>
      <c r="E701" t="s">
        <v>81</v>
      </c>
      <c r="F701">
        <v>-0.270556783145948</v>
      </c>
      <c r="G701">
        <v>-0.529490272431554</v>
      </c>
      <c r="H701">
        <v>-0.55841912230212298</v>
      </c>
      <c r="I701">
        <v>-0.55104581853605605</v>
      </c>
      <c r="J701">
        <v>-0.56425341350011504</v>
      </c>
      <c r="K701">
        <v>-0.628369230725767</v>
      </c>
      <c r="L701">
        <v>-0.71916256561934699</v>
      </c>
      <c r="M701">
        <v>-0.82056366812525094</v>
      </c>
      <c r="N701">
        <v>-0.92437157038506301</v>
      </c>
      <c r="O701">
        <v>-1.0489495471926999</v>
      </c>
      <c r="P701">
        <v>-0.82534026761109702</v>
      </c>
      <c r="Q701">
        <v>-0.36400447075896097</v>
      </c>
      <c r="R701">
        <v>9.8861118726478694E-2</v>
      </c>
      <c r="S701">
        <v>0.55190318287621198</v>
      </c>
      <c r="T701">
        <v>0.98497747755605902</v>
      </c>
      <c r="U701">
        <v>1.39734544283592</v>
      </c>
      <c r="V701">
        <v>1.7871997637775501</v>
      </c>
      <c r="W701">
        <v>2.1332045937348898</v>
      </c>
      <c r="X701">
        <v>2.4206158549007002</v>
      </c>
      <c r="Y701">
        <v>2.66272197444966</v>
      </c>
      <c r="Z701">
        <v>2.7924322738187999</v>
      </c>
      <c r="AA701">
        <v>2.8616744129667402</v>
      </c>
      <c r="AB701">
        <v>2.9129635189765599</v>
      </c>
      <c r="AC701">
        <v>2.9290279567982802</v>
      </c>
      <c r="AD701">
        <v>2.9033635814308201</v>
      </c>
      <c r="AE701">
        <v>2.83715123481567</v>
      </c>
      <c r="AF701">
        <v>2.7369058585352599</v>
      </c>
      <c r="AG701">
        <v>2.6216781743536601</v>
      </c>
      <c r="AH701">
        <v>2.50783096011964</v>
      </c>
      <c r="AI701">
        <v>2.3746035861150299</v>
      </c>
    </row>
    <row r="702" spans="1:35" x14ac:dyDescent="0.35">
      <c r="A702" t="s">
        <v>201</v>
      </c>
      <c r="B702" t="s">
        <v>80</v>
      </c>
      <c r="C702" t="s">
        <v>22</v>
      </c>
      <c r="D702" t="s">
        <v>9</v>
      </c>
      <c r="E702" t="s">
        <v>81</v>
      </c>
      <c r="F702">
        <v>20002.5732421875</v>
      </c>
      <c r="G702">
        <v>21110.1328125</v>
      </c>
      <c r="H702">
        <v>22625.3388671875</v>
      </c>
      <c r="I702">
        <v>23807.470214843801</v>
      </c>
      <c r="J702">
        <v>24688.756347656199</v>
      </c>
      <c r="K702">
        <v>25421.265625</v>
      </c>
      <c r="L702">
        <v>26053.953613281199</v>
      </c>
      <c r="M702">
        <v>26644.839355468801</v>
      </c>
      <c r="N702">
        <v>27280.4921875</v>
      </c>
      <c r="O702">
        <v>28010.684082031199</v>
      </c>
      <c r="P702">
        <v>28960.427246093801</v>
      </c>
      <c r="Q702">
        <v>30096.311035156199</v>
      </c>
      <c r="R702">
        <v>31325.826660156199</v>
      </c>
      <c r="S702">
        <v>32610.1787109375</v>
      </c>
      <c r="T702">
        <v>33917.1064453125</v>
      </c>
      <c r="U702">
        <v>35224.8486328125</v>
      </c>
      <c r="V702">
        <v>36525.12890625</v>
      </c>
      <c r="W702">
        <v>37807.2138671875</v>
      </c>
      <c r="X702">
        <v>39062.38671875</v>
      </c>
      <c r="Y702">
        <v>40301.962890625</v>
      </c>
      <c r="Z702">
        <v>41510.0224609375</v>
      </c>
      <c r="AA702">
        <v>42727.78125</v>
      </c>
      <c r="AB702">
        <v>43993.1904296875</v>
      </c>
      <c r="AC702">
        <v>45299.828125</v>
      </c>
      <c r="AD702">
        <v>46638.5498046875</v>
      </c>
      <c r="AE702">
        <v>48012.12109375</v>
      </c>
      <c r="AF702">
        <v>49430.984375</v>
      </c>
      <c r="AG702">
        <v>50908.7685546875</v>
      </c>
      <c r="AH702">
        <v>52453.60546875</v>
      </c>
      <c r="AI702">
        <v>54049.720703125</v>
      </c>
    </row>
    <row r="703" spans="1:35" x14ac:dyDescent="0.35">
      <c r="A703" t="s">
        <v>10</v>
      </c>
      <c r="B703" t="s">
        <v>80</v>
      </c>
      <c r="C703" t="s">
        <v>22</v>
      </c>
      <c r="D703" t="s">
        <v>11</v>
      </c>
      <c r="E703" t="s">
        <v>81</v>
      </c>
      <c r="F703">
        <v>20056.838378906199</v>
      </c>
      <c r="G703">
        <v>21222.50390625</v>
      </c>
      <c r="H703">
        <v>22752.392578125</v>
      </c>
      <c r="I703">
        <v>23939.387207031199</v>
      </c>
      <c r="J703">
        <v>24828.854003906199</v>
      </c>
      <c r="K703">
        <v>25582.015136718801</v>
      </c>
      <c r="L703">
        <v>26242.681152343801</v>
      </c>
      <c r="M703">
        <v>26865.2861328125</v>
      </c>
      <c r="N703">
        <v>27535.018066406199</v>
      </c>
      <c r="O703">
        <v>28307.616699218801</v>
      </c>
      <c r="P703">
        <v>29201.4384765625</v>
      </c>
      <c r="Q703">
        <v>30206.263183593801</v>
      </c>
      <c r="R703">
        <v>31294.888183593801</v>
      </c>
      <c r="S703">
        <v>32431.189941406199</v>
      </c>
      <c r="T703">
        <v>33586.2890625</v>
      </c>
      <c r="U703">
        <v>34739.4189453125</v>
      </c>
      <c r="V703">
        <v>35883.8134765625</v>
      </c>
      <c r="W703">
        <v>37017.5537109375</v>
      </c>
      <c r="X703">
        <v>38139.18359375</v>
      </c>
      <c r="Y703">
        <v>39256.6669921875</v>
      </c>
      <c r="Z703">
        <v>40382.3720703125</v>
      </c>
      <c r="AA703">
        <v>41539.068359375</v>
      </c>
      <c r="AB703">
        <v>42747.9580078125</v>
      </c>
      <c r="AC703">
        <v>44010.7412109375</v>
      </c>
      <c r="AD703">
        <v>45322.66796875</v>
      </c>
      <c r="AE703">
        <v>46687.525390625</v>
      </c>
      <c r="AF703">
        <v>48114.1455078125</v>
      </c>
      <c r="AG703">
        <v>49608.201171875</v>
      </c>
      <c r="AH703">
        <v>51170.33984375</v>
      </c>
      <c r="AI703">
        <v>52796.0244140625</v>
      </c>
    </row>
    <row r="704" spans="1:35" x14ac:dyDescent="0.35">
      <c r="A704" t="s">
        <v>201</v>
      </c>
      <c r="B704" t="s">
        <v>80</v>
      </c>
      <c r="C704" t="s">
        <v>23</v>
      </c>
      <c r="D704" t="s">
        <v>7</v>
      </c>
      <c r="E704" t="s">
        <v>82</v>
      </c>
      <c r="F704">
        <v>-0.45283792210556501</v>
      </c>
      <c r="G704">
        <v>-0.56027198301011905</v>
      </c>
      <c r="H704">
        <v>-0.441653976873913</v>
      </c>
      <c r="I704">
        <v>-0.28992531318543502</v>
      </c>
      <c r="J704">
        <v>-0.21787083137333499</v>
      </c>
      <c r="K704">
        <v>-0.22423460618692401</v>
      </c>
      <c r="L704">
        <v>-0.28617292808615902</v>
      </c>
      <c r="M704">
        <v>-0.39946704090839702</v>
      </c>
      <c r="N704">
        <v>-0.53724532271646197</v>
      </c>
      <c r="O704">
        <v>-0.65475002969519502</v>
      </c>
      <c r="P704">
        <v>-0.450344206225473</v>
      </c>
      <c r="Q704">
        <v>-0.14845894015296199</v>
      </c>
      <c r="R704">
        <v>8.5124994404717196E-3</v>
      </c>
      <c r="S704">
        <v>6.3614730962857594E-2</v>
      </c>
      <c r="T704">
        <v>7.8726948222063206E-2</v>
      </c>
      <c r="U704">
        <v>6.5067484975389597E-2</v>
      </c>
      <c r="V704">
        <v>1.1838918374418301E-2</v>
      </c>
      <c r="W704">
        <v>-6.1193188351338398E-2</v>
      </c>
      <c r="X704">
        <v>-0.10756493201199401</v>
      </c>
      <c r="Y704">
        <v>-0.107384324517545</v>
      </c>
      <c r="Z704">
        <v>-0.14878957897203099</v>
      </c>
      <c r="AA704">
        <v>-0.20778213579801799</v>
      </c>
      <c r="AB704">
        <v>-0.23568048642397199</v>
      </c>
      <c r="AC704">
        <v>-0.239673835248533</v>
      </c>
      <c r="AD704">
        <v>-0.21800295260039401</v>
      </c>
      <c r="AE704">
        <v>-0.14751351902333501</v>
      </c>
      <c r="AF704">
        <v>-8.9223333645693792E-3</v>
      </c>
      <c r="AG704">
        <v>0.17468138012222101</v>
      </c>
      <c r="AH704">
        <v>0.33491962964511401</v>
      </c>
      <c r="AI704">
        <v>0.42728742836481998</v>
      </c>
    </row>
    <row r="705" spans="1:35" x14ac:dyDescent="0.35">
      <c r="A705" t="s">
        <v>201</v>
      </c>
      <c r="B705" t="s">
        <v>80</v>
      </c>
      <c r="C705" t="s">
        <v>23</v>
      </c>
      <c r="D705" t="s">
        <v>9</v>
      </c>
      <c r="E705" t="s">
        <v>82</v>
      </c>
      <c r="F705">
        <v>28808.084472656199</v>
      </c>
      <c r="G705">
        <v>30286.3671875</v>
      </c>
      <c r="H705">
        <v>31921.371582031199</v>
      </c>
      <c r="I705">
        <v>33527.8203125</v>
      </c>
      <c r="J705">
        <v>35037.3896484375</v>
      </c>
      <c r="K705">
        <v>36528.9921875</v>
      </c>
      <c r="L705">
        <v>37949.2333984375</v>
      </c>
      <c r="M705">
        <v>39326.279296875</v>
      </c>
      <c r="N705">
        <v>40718.2451171875</v>
      </c>
      <c r="O705">
        <v>42186.2861328125</v>
      </c>
      <c r="P705">
        <v>43715.265625</v>
      </c>
      <c r="Q705">
        <v>45268.9091796875</v>
      </c>
      <c r="R705">
        <v>46821.6279296875</v>
      </c>
      <c r="S705">
        <v>48380.8994140625</v>
      </c>
      <c r="T705">
        <v>49968.357421875</v>
      </c>
      <c r="U705">
        <v>51590.595703125</v>
      </c>
      <c r="V705">
        <v>53251.9697265625</v>
      </c>
      <c r="W705">
        <v>54975.9072265625</v>
      </c>
      <c r="X705">
        <v>56810.361328125</v>
      </c>
      <c r="Y705">
        <v>58777.3828125</v>
      </c>
      <c r="Z705">
        <v>60632.7265625</v>
      </c>
      <c r="AA705">
        <v>62457.107421875</v>
      </c>
      <c r="AB705">
        <v>64397.076171875</v>
      </c>
      <c r="AC705">
        <v>66439.677734375</v>
      </c>
      <c r="AD705">
        <v>68593.830078125</v>
      </c>
      <c r="AE705">
        <v>70887.181640625</v>
      </c>
      <c r="AF705">
        <v>73347.830078125</v>
      </c>
      <c r="AG705">
        <v>75972.568359375</v>
      </c>
      <c r="AH705">
        <v>78717.91796875</v>
      </c>
      <c r="AI705">
        <v>81549.626953125</v>
      </c>
    </row>
    <row r="706" spans="1:35" x14ac:dyDescent="0.35">
      <c r="A706" t="s">
        <v>10</v>
      </c>
      <c r="B706" t="s">
        <v>80</v>
      </c>
      <c r="C706" t="s">
        <v>23</v>
      </c>
      <c r="D706" t="s">
        <v>11</v>
      </c>
      <c r="E706" t="s">
        <v>82</v>
      </c>
      <c r="F706">
        <v>28939.1318359375</v>
      </c>
      <c r="G706">
        <v>30457.009277343801</v>
      </c>
      <c r="H706">
        <v>32062.979003906199</v>
      </c>
      <c r="I706">
        <v>33625.30859375</v>
      </c>
      <c r="J706">
        <v>35113.892578125</v>
      </c>
      <c r="K706">
        <v>36611.0869140625</v>
      </c>
      <c r="L706">
        <v>38058.1455078125</v>
      </c>
      <c r="M706">
        <v>39484.0048828125</v>
      </c>
      <c r="N706">
        <v>40938.18359375</v>
      </c>
      <c r="O706">
        <v>42464.3212890625</v>
      </c>
      <c r="P706">
        <v>43913.025390625</v>
      </c>
      <c r="Q706">
        <v>45336.21484375</v>
      </c>
      <c r="R706">
        <v>46817.642578125</v>
      </c>
      <c r="S706">
        <v>48350.1416015625</v>
      </c>
      <c r="T706">
        <v>49929.0498046875</v>
      </c>
      <c r="U706">
        <v>51557.048828125</v>
      </c>
      <c r="V706">
        <v>53245.666015625</v>
      </c>
      <c r="W706">
        <v>55009.5693359375</v>
      </c>
      <c r="X706">
        <v>56871.53515625</v>
      </c>
      <c r="Y706">
        <v>58840.568359375</v>
      </c>
      <c r="Z706">
        <v>60723.076171875</v>
      </c>
      <c r="AA706">
        <v>62587.15234375</v>
      </c>
      <c r="AB706">
        <v>64549.2060546875</v>
      </c>
      <c r="AC706">
        <v>66599.298828125</v>
      </c>
      <c r="AD706">
        <v>68743.693359375</v>
      </c>
      <c r="AE706">
        <v>70991.904296875</v>
      </c>
      <c r="AF706">
        <v>73354.375</v>
      </c>
      <c r="AG706">
        <v>75840.08984375</v>
      </c>
      <c r="AH706">
        <v>78455.15625</v>
      </c>
      <c r="AI706">
        <v>81202.658203125</v>
      </c>
    </row>
    <row r="707" spans="1:35" x14ac:dyDescent="0.35">
      <c r="A707" t="s">
        <v>201</v>
      </c>
      <c r="B707" t="s">
        <v>80</v>
      </c>
      <c r="C707" t="s">
        <v>33</v>
      </c>
      <c r="D707" t="s">
        <v>16</v>
      </c>
      <c r="E707" t="s">
        <v>34</v>
      </c>
      <c r="F707">
        <v>9.6549510955810505E-2</v>
      </c>
      <c r="G707">
        <v>6.0497045516967801E-2</v>
      </c>
      <c r="H707">
        <v>2.6607990264892599E-2</v>
      </c>
      <c r="I707">
        <v>1.6949295997619601E-2</v>
      </c>
      <c r="J707">
        <v>2.4362683296203599E-2</v>
      </c>
      <c r="K707">
        <v>3.0649423599243199E-2</v>
      </c>
      <c r="L707">
        <v>3.3370375633239802E-2</v>
      </c>
      <c r="M707">
        <v>3.4653425216674798E-2</v>
      </c>
      <c r="N707">
        <v>3.3730983734130901E-2</v>
      </c>
      <c r="O707">
        <v>2.97101736068726E-2</v>
      </c>
      <c r="P707">
        <v>-3.3749938011169399E-2</v>
      </c>
      <c r="Q707">
        <v>-5.1371216773986803E-2</v>
      </c>
      <c r="R707">
        <v>-4.3695569038391099E-2</v>
      </c>
      <c r="S707">
        <v>-3.9727449417114299E-2</v>
      </c>
      <c r="T707">
        <v>-4.0255308151245103E-2</v>
      </c>
      <c r="U707">
        <v>-3.9769768714904799E-2</v>
      </c>
      <c r="V707">
        <v>-3.6982655525207499E-2</v>
      </c>
      <c r="W707">
        <v>-3.49936485290527E-2</v>
      </c>
      <c r="X707">
        <v>-3.6139249801635701E-2</v>
      </c>
      <c r="Y707">
        <v>-3.8507580757141099E-2</v>
      </c>
      <c r="Z707">
        <v>-1.8619179725647E-2</v>
      </c>
      <c r="AA707">
        <v>-8.0074071884155308E-3</v>
      </c>
      <c r="AB707">
        <v>-5.7579278945922904E-3</v>
      </c>
      <c r="AC707">
        <v>-3.9478540420532201E-3</v>
      </c>
      <c r="AD707">
        <v>-2.79998779296875E-3</v>
      </c>
      <c r="AE707">
        <v>-4.5410394668579102E-3</v>
      </c>
      <c r="AF707">
        <v>-8.1274509429931606E-3</v>
      </c>
      <c r="AG707">
        <v>-9.7898244857788103E-3</v>
      </c>
      <c r="AH707">
        <v>-5.39636611938477E-3</v>
      </c>
      <c r="AI707">
        <v>2.8283596038818398E-3</v>
      </c>
    </row>
    <row r="708" spans="1:35" x14ac:dyDescent="0.35">
      <c r="A708" t="s">
        <v>201</v>
      </c>
      <c r="B708" t="s">
        <v>80</v>
      </c>
      <c r="C708" t="s">
        <v>33</v>
      </c>
      <c r="D708" t="s">
        <v>9</v>
      </c>
      <c r="E708" t="s">
        <v>34</v>
      </c>
      <c r="F708">
        <v>7.0764799118042001</v>
      </c>
      <c r="G708">
        <v>6.2916076183319101</v>
      </c>
      <c r="H708">
        <v>6.4068220853805498</v>
      </c>
      <c r="I708">
        <v>6.65816402435303</v>
      </c>
      <c r="J708">
        <v>6.8039858341216997</v>
      </c>
      <c r="K708">
        <v>6.8246910572052002</v>
      </c>
      <c r="L708">
        <v>6.8445549011230504</v>
      </c>
      <c r="M708">
        <v>6.8747739791870099</v>
      </c>
      <c r="N708">
        <v>6.88808250427246</v>
      </c>
      <c r="O708">
        <v>6.9024507999420202</v>
      </c>
      <c r="P708">
        <v>6.8666759729385403</v>
      </c>
      <c r="Q708">
        <v>6.8916075229644802</v>
      </c>
      <c r="R708">
        <v>6.9284830093383798</v>
      </c>
      <c r="S708">
        <v>6.9076859951019296</v>
      </c>
      <c r="T708">
        <v>6.8294079303741499</v>
      </c>
      <c r="U708">
        <v>6.7330116033554104</v>
      </c>
      <c r="V708">
        <v>6.6435029506683296</v>
      </c>
      <c r="W708">
        <v>6.5806047916412398</v>
      </c>
      <c r="X708">
        <v>6.5621198415756199</v>
      </c>
      <c r="Y708">
        <v>6.5831092596054104</v>
      </c>
      <c r="Z708">
        <v>6.6320515871048</v>
      </c>
      <c r="AA708">
        <v>6.6671283245086697</v>
      </c>
      <c r="AB708">
        <v>6.6746393442153904</v>
      </c>
      <c r="AC708">
        <v>6.6543990373611503</v>
      </c>
      <c r="AD708">
        <v>6.6192497014999399</v>
      </c>
      <c r="AE708">
        <v>6.5802536010742196</v>
      </c>
      <c r="AF708">
        <v>6.5403335094451904</v>
      </c>
      <c r="AG708">
        <v>6.5042538642883301</v>
      </c>
      <c r="AH708">
        <v>6.4767748117446899</v>
      </c>
      <c r="AI708">
        <v>6.4559620618820199</v>
      </c>
    </row>
    <row r="709" spans="1:35" x14ac:dyDescent="0.35">
      <c r="A709" t="s">
        <v>10</v>
      </c>
      <c r="B709" t="s">
        <v>80</v>
      </c>
      <c r="C709" t="s">
        <v>33</v>
      </c>
      <c r="D709" t="s">
        <v>11</v>
      </c>
      <c r="E709" t="s">
        <v>34</v>
      </c>
      <c r="F709">
        <v>6.9799304008483896</v>
      </c>
      <c r="G709">
        <v>6.2311105728149396</v>
      </c>
      <c r="H709">
        <v>6.3802140951156598</v>
      </c>
      <c r="I709">
        <v>6.6412147283554104</v>
      </c>
      <c r="J709">
        <v>6.7796231508254996</v>
      </c>
      <c r="K709">
        <v>6.7940416336059597</v>
      </c>
      <c r="L709">
        <v>6.8111845254898098</v>
      </c>
      <c r="M709">
        <v>6.8401205539703396</v>
      </c>
      <c r="N709">
        <v>6.8543515205383301</v>
      </c>
      <c r="O709">
        <v>6.8727406263351396</v>
      </c>
      <c r="P709">
        <v>6.9004259109497097</v>
      </c>
      <c r="Q709">
        <v>6.9429787397384599</v>
      </c>
      <c r="R709">
        <v>6.97217857837677</v>
      </c>
      <c r="S709">
        <v>6.9474134445190403</v>
      </c>
      <c r="T709">
        <v>6.8696632385253897</v>
      </c>
      <c r="U709">
        <v>6.7727813720703098</v>
      </c>
      <c r="V709">
        <v>6.6804856061935398</v>
      </c>
      <c r="W709">
        <v>6.6155984401702899</v>
      </c>
      <c r="X709">
        <v>6.5982590913772601</v>
      </c>
      <c r="Y709">
        <v>6.6216168403625497</v>
      </c>
      <c r="Z709">
        <v>6.6506707668304399</v>
      </c>
      <c r="AA709">
        <v>6.6751357316970799</v>
      </c>
      <c r="AB709">
        <v>6.6803972721099898</v>
      </c>
      <c r="AC709">
        <v>6.6583468914032</v>
      </c>
      <c r="AD709">
        <v>6.6220496892929104</v>
      </c>
      <c r="AE709">
        <v>6.5847946405410802</v>
      </c>
      <c r="AF709">
        <v>6.54846096038818</v>
      </c>
      <c r="AG709">
        <v>6.5140436887741098</v>
      </c>
      <c r="AH709">
        <v>6.4821711778640703</v>
      </c>
      <c r="AI709">
        <v>6.4531337022781399</v>
      </c>
    </row>
    <row r="710" spans="1:35" x14ac:dyDescent="0.35">
      <c r="A710" t="s">
        <v>201</v>
      </c>
      <c r="B710" t="s">
        <v>80</v>
      </c>
      <c r="C710" t="s">
        <v>25</v>
      </c>
      <c r="D710" t="s">
        <v>7</v>
      </c>
      <c r="E710" t="s">
        <v>81</v>
      </c>
      <c r="F710">
        <v>-0.54828934321123901</v>
      </c>
      <c r="G710">
        <v>-0.80296344114721996</v>
      </c>
      <c r="H710">
        <v>-0.77662388405464999</v>
      </c>
      <c r="I710">
        <v>-0.77888642085343096</v>
      </c>
      <c r="J710">
        <v>-0.79865827067704398</v>
      </c>
      <c r="K710">
        <v>-0.81618885684641196</v>
      </c>
      <c r="L710">
        <v>-0.80877639209015995</v>
      </c>
      <c r="M710">
        <v>-0.75860993392845599</v>
      </c>
      <c r="N710">
        <v>-0.68248443776668399</v>
      </c>
      <c r="O710">
        <v>-0.63050431117630501</v>
      </c>
      <c r="P710">
        <v>-0.12988790092827199</v>
      </c>
      <c r="Q710">
        <v>0.38365368499579899</v>
      </c>
      <c r="R710">
        <v>0.78211018510234698</v>
      </c>
      <c r="S710">
        <v>1.16687645109006</v>
      </c>
      <c r="T710">
        <v>1.54837263061311</v>
      </c>
      <c r="U710">
        <v>1.9084927783809</v>
      </c>
      <c r="V710">
        <v>2.2238692215753102</v>
      </c>
      <c r="W710">
        <v>2.4632164298442198</v>
      </c>
      <c r="X710">
        <v>2.63391022017665</v>
      </c>
      <c r="Y710">
        <v>2.7743229061138601</v>
      </c>
      <c r="Z710">
        <v>2.8254660295459399</v>
      </c>
      <c r="AA710">
        <v>2.87244306137418</v>
      </c>
      <c r="AB710">
        <v>2.9047345080578801</v>
      </c>
      <c r="AC710">
        <v>2.8888002640775801</v>
      </c>
      <c r="AD710">
        <v>2.83130469844424</v>
      </c>
      <c r="AE710">
        <v>2.7558075928472601</v>
      </c>
      <c r="AF710">
        <v>2.6790525404989398</v>
      </c>
      <c r="AG710">
        <v>2.61262950437979</v>
      </c>
      <c r="AH710">
        <v>2.5495294111266502</v>
      </c>
      <c r="AI710">
        <v>2.4451997775406502</v>
      </c>
    </row>
    <row r="711" spans="1:35" x14ac:dyDescent="0.35">
      <c r="A711" t="s">
        <v>201</v>
      </c>
      <c r="B711" t="s">
        <v>80</v>
      </c>
      <c r="C711" t="s">
        <v>25</v>
      </c>
      <c r="D711" t="s">
        <v>9</v>
      </c>
      <c r="E711" t="s">
        <v>81</v>
      </c>
      <c r="F711">
        <v>18733.2734375</v>
      </c>
      <c r="G711">
        <v>20447.3994140625</v>
      </c>
      <c r="H711">
        <v>21850.998535156199</v>
      </c>
      <c r="I711">
        <v>22987.9501953125</v>
      </c>
      <c r="J711">
        <v>23851.109375</v>
      </c>
      <c r="K711">
        <v>24552.158203125</v>
      </c>
      <c r="L711">
        <v>25173.55078125</v>
      </c>
      <c r="M711">
        <v>25745.424316406199</v>
      </c>
      <c r="N711">
        <v>26291.2197265625</v>
      </c>
      <c r="O711">
        <v>26817.630859375</v>
      </c>
      <c r="P711">
        <v>27472.5908203125</v>
      </c>
      <c r="Q711">
        <v>28159.757324218801</v>
      </c>
      <c r="R711">
        <v>28857.7333984375</v>
      </c>
      <c r="S711">
        <v>29600.51171875</v>
      </c>
      <c r="T711">
        <v>30401.677246093801</v>
      </c>
      <c r="U711">
        <v>31265.5673828125</v>
      </c>
      <c r="V711">
        <v>32199.138183593801</v>
      </c>
      <c r="W711">
        <v>33197.6923828125</v>
      </c>
      <c r="X711">
        <v>34259.76953125</v>
      </c>
      <c r="Y711">
        <v>35397.9638671875</v>
      </c>
      <c r="Z711">
        <v>36592.0166015625</v>
      </c>
      <c r="AA711">
        <v>37880.0908203125</v>
      </c>
      <c r="AB711">
        <v>39262.2744140625</v>
      </c>
      <c r="AC711">
        <v>40708.763671875</v>
      </c>
      <c r="AD711">
        <v>42199.673828125</v>
      </c>
      <c r="AE711">
        <v>43731.57421875</v>
      </c>
      <c r="AF711">
        <v>45304.919921875</v>
      </c>
      <c r="AG711">
        <v>46918.90234375</v>
      </c>
      <c r="AH711">
        <v>48563.564453125</v>
      </c>
      <c r="AI711">
        <v>50208.3994140625</v>
      </c>
    </row>
    <row r="712" spans="1:35" x14ac:dyDescent="0.35">
      <c r="A712" t="s">
        <v>10</v>
      </c>
      <c r="B712" t="s">
        <v>80</v>
      </c>
      <c r="C712" t="s">
        <v>25</v>
      </c>
      <c r="D712" t="s">
        <v>11</v>
      </c>
      <c r="E712" t="s">
        <v>81</v>
      </c>
      <c r="F712">
        <v>18836.552246093801</v>
      </c>
      <c r="G712">
        <v>20612.913574218801</v>
      </c>
      <c r="H712">
        <v>22022.026855468801</v>
      </c>
      <c r="I712">
        <v>23168.405761718801</v>
      </c>
      <c r="J712">
        <v>24043.1318359375</v>
      </c>
      <c r="K712">
        <v>24754.19921875</v>
      </c>
      <c r="L712">
        <v>25378.80859375</v>
      </c>
      <c r="M712">
        <v>25942.224609375</v>
      </c>
      <c r="N712">
        <v>26471.886230468801</v>
      </c>
      <c r="O712">
        <v>26987.7900390625</v>
      </c>
      <c r="P712">
        <v>27508.320800781199</v>
      </c>
      <c r="Q712">
        <v>28052.134277343801</v>
      </c>
      <c r="R712">
        <v>28633.785644531199</v>
      </c>
      <c r="S712">
        <v>29259.094238281199</v>
      </c>
      <c r="T712">
        <v>29938.123535156199</v>
      </c>
      <c r="U712">
        <v>30680.041015625</v>
      </c>
      <c r="V712">
        <v>31498.6494140625</v>
      </c>
      <c r="W712">
        <v>32399.619628906199</v>
      </c>
      <c r="X712">
        <v>33380.5556640625</v>
      </c>
      <c r="Y712">
        <v>34442.419921875</v>
      </c>
      <c r="Z712">
        <v>35586.53125</v>
      </c>
      <c r="AA712">
        <v>36822.388671875</v>
      </c>
      <c r="AB712">
        <v>38154.001953125</v>
      </c>
      <c r="AC712">
        <v>39565.787109375</v>
      </c>
      <c r="AD712">
        <v>41037.76953125</v>
      </c>
      <c r="AE712">
        <v>42558.7373046875</v>
      </c>
      <c r="AF712">
        <v>44122.845703125</v>
      </c>
      <c r="AG712">
        <v>45724.2958984375</v>
      </c>
      <c r="AH712">
        <v>47356.2041015625</v>
      </c>
      <c r="AI712">
        <v>49010.0068359375</v>
      </c>
    </row>
    <row r="713" spans="1:35" x14ac:dyDescent="0.35">
      <c r="A713" t="s">
        <v>201</v>
      </c>
      <c r="B713" t="s">
        <v>80</v>
      </c>
      <c r="C713" t="s">
        <v>26</v>
      </c>
      <c r="D713" t="s">
        <v>7</v>
      </c>
      <c r="E713" t="s">
        <v>81</v>
      </c>
      <c r="F713">
        <v>-0.342590611241955</v>
      </c>
      <c r="G713">
        <v>-0.67938291529308104</v>
      </c>
      <c r="H713">
        <v>-0.83808247680061698</v>
      </c>
      <c r="I713">
        <v>-0.96347472431397296</v>
      </c>
      <c r="J713">
        <v>-1.10383399686271</v>
      </c>
      <c r="K713">
        <v>-1.25642672123338</v>
      </c>
      <c r="L713">
        <v>-1.4043886965682699</v>
      </c>
      <c r="M713">
        <v>-1.54526427639136</v>
      </c>
      <c r="N713">
        <v>-1.67480055109211</v>
      </c>
      <c r="O713">
        <v>-1.79252275863852</v>
      </c>
      <c r="P713">
        <v>-1.69066494620562</v>
      </c>
      <c r="Q713">
        <v>-1.4991743023125601</v>
      </c>
      <c r="R713">
        <v>-1.3197929737738501</v>
      </c>
      <c r="S713">
        <v>-1.1326085088593101</v>
      </c>
      <c r="T713">
        <v>-0.93417620352556097</v>
      </c>
      <c r="U713">
        <v>-0.732128651949426</v>
      </c>
      <c r="V713">
        <v>-0.53185896943643796</v>
      </c>
      <c r="W713">
        <v>-0.33479050886779899</v>
      </c>
      <c r="X713">
        <v>-0.13691975694789499</v>
      </c>
      <c r="Y713">
        <v>6.0640363701014402E-2</v>
      </c>
      <c r="Z713">
        <v>0.170247270924095</v>
      </c>
      <c r="AA713">
        <v>0.21204006419448501</v>
      </c>
      <c r="AB713">
        <v>0.240267338927347</v>
      </c>
      <c r="AC713">
        <v>0.25484562096629298</v>
      </c>
      <c r="AD713">
        <v>0.25908592404852998</v>
      </c>
      <c r="AE713">
        <v>0.259173564732396</v>
      </c>
      <c r="AF713">
        <v>0.25543353435462102</v>
      </c>
      <c r="AG713">
        <v>0.24254701224313299</v>
      </c>
      <c r="AH713">
        <v>0.211793614705691</v>
      </c>
      <c r="AI713">
        <v>0.15915746933698999</v>
      </c>
    </row>
    <row r="714" spans="1:35" x14ac:dyDescent="0.35">
      <c r="A714" t="s">
        <v>201</v>
      </c>
      <c r="B714" t="s">
        <v>80</v>
      </c>
      <c r="C714" t="s">
        <v>26</v>
      </c>
      <c r="D714" t="s">
        <v>9</v>
      </c>
      <c r="E714" t="s">
        <v>81</v>
      </c>
      <c r="F714">
        <v>20996.039550781199</v>
      </c>
      <c r="G714">
        <v>21657.1044921875</v>
      </c>
      <c r="H714">
        <v>22244.853027343801</v>
      </c>
      <c r="I714">
        <v>22706.3701171875</v>
      </c>
      <c r="J714">
        <v>23174.487792968801</v>
      </c>
      <c r="K714">
        <v>23707.5576171875</v>
      </c>
      <c r="L714">
        <v>24259.2763671875</v>
      </c>
      <c r="M714">
        <v>24825.56640625</v>
      </c>
      <c r="N714">
        <v>25407.953613281199</v>
      </c>
      <c r="O714">
        <v>26007.0859375</v>
      </c>
      <c r="P714">
        <v>26588.548828125</v>
      </c>
      <c r="Q714">
        <v>27152.212402343801</v>
      </c>
      <c r="R714">
        <v>27724.318359375</v>
      </c>
      <c r="S714">
        <v>28310.619140625</v>
      </c>
      <c r="T714">
        <v>28912.498535156199</v>
      </c>
      <c r="U714">
        <v>29528.130371093801</v>
      </c>
      <c r="V714">
        <v>30156.20703125</v>
      </c>
      <c r="W714">
        <v>30796.5283203125</v>
      </c>
      <c r="X714">
        <v>31450.576171875</v>
      </c>
      <c r="Y714">
        <v>32118.2890625</v>
      </c>
      <c r="Z714">
        <v>32664.3349609375</v>
      </c>
      <c r="AA714">
        <v>33132.474609375</v>
      </c>
      <c r="AB714">
        <v>33602.7724609375</v>
      </c>
      <c r="AC714">
        <v>34075.1025390625</v>
      </c>
      <c r="AD714">
        <v>34550.5078125</v>
      </c>
      <c r="AE714">
        <v>35031.095703125</v>
      </c>
      <c r="AF714">
        <v>35517.0107421875</v>
      </c>
      <c r="AG714">
        <v>36006.3818359375</v>
      </c>
      <c r="AH714">
        <v>36495.9892578125</v>
      </c>
      <c r="AI714">
        <v>36984.1689453125</v>
      </c>
    </row>
    <row r="715" spans="1:35" x14ac:dyDescent="0.35">
      <c r="A715" t="s">
        <v>10</v>
      </c>
      <c r="B715" t="s">
        <v>80</v>
      </c>
      <c r="C715" t="s">
        <v>26</v>
      </c>
      <c r="D715" t="s">
        <v>11</v>
      </c>
      <c r="E715" t="s">
        <v>81</v>
      </c>
      <c r="F715">
        <v>21068.217285156199</v>
      </c>
      <c r="G715">
        <v>21805.245605468801</v>
      </c>
      <c r="H715">
        <v>22432.858886718801</v>
      </c>
      <c r="I715">
        <v>22927.2685546875</v>
      </c>
      <c r="J715">
        <v>23433.150878906199</v>
      </c>
      <c r="K715">
        <v>24009.2158203125</v>
      </c>
      <c r="L715">
        <v>24604.823730468801</v>
      </c>
      <c r="M715">
        <v>25215.2080078125</v>
      </c>
      <c r="N715">
        <v>25840.734375</v>
      </c>
      <c r="O715">
        <v>26481.777832031199</v>
      </c>
      <c r="P715">
        <v>27045.802734375</v>
      </c>
      <c r="Q715">
        <v>27565.466796875</v>
      </c>
      <c r="R715">
        <v>28095.115722656199</v>
      </c>
      <c r="S715">
        <v>28634.940917968801</v>
      </c>
      <c r="T715">
        <v>29185.139160156199</v>
      </c>
      <c r="U715">
        <v>29745.908691406199</v>
      </c>
      <c r="V715">
        <v>30317.453125</v>
      </c>
      <c r="W715">
        <v>30899.978515625</v>
      </c>
      <c r="X715">
        <v>31493.697265625</v>
      </c>
      <c r="Y715">
        <v>32098.82421875</v>
      </c>
      <c r="Z715">
        <v>32608.8193359375</v>
      </c>
      <c r="AA715">
        <v>33062.369140625</v>
      </c>
      <c r="AB715">
        <v>33522.2294921875</v>
      </c>
      <c r="AC715">
        <v>33988.484375</v>
      </c>
      <c r="AD715">
        <v>34461.2236328125</v>
      </c>
      <c r="AE715">
        <v>34940.5390625</v>
      </c>
      <c r="AF715">
        <v>35426.51953125</v>
      </c>
      <c r="AG715">
        <v>35919.2607421875</v>
      </c>
      <c r="AH715">
        <v>36418.8564453125</v>
      </c>
      <c r="AI715">
        <v>36925.3994140625</v>
      </c>
    </row>
    <row r="716" spans="1:35" x14ac:dyDescent="0.35">
      <c r="A716" t="s">
        <v>201</v>
      </c>
      <c r="B716" t="s">
        <v>80</v>
      </c>
      <c r="C716" t="s">
        <v>28</v>
      </c>
      <c r="D716" t="s">
        <v>7</v>
      </c>
      <c r="E716" t="s">
        <v>19</v>
      </c>
      <c r="F716">
        <v>-9.6517301723286805E-2</v>
      </c>
      <c r="G716">
        <v>-0.413773295806941</v>
      </c>
      <c r="H716">
        <v>-0.72625988704615496</v>
      </c>
      <c r="I716">
        <v>-1.01911804246099</v>
      </c>
      <c r="J716">
        <v>-1.27506327003442</v>
      </c>
      <c r="K716">
        <v>-1.5083291971999799</v>
      </c>
      <c r="L716">
        <v>-1.7333420002909401</v>
      </c>
      <c r="M716">
        <v>-1.9719089606667399</v>
      </c>
      <c r="N716">
        <v>-2.2182474545621802</v>
      </c>
      <c r="O716">
        <v>-2.46071847295396</v>
      </c>
      <c r="P716">
        <v>-2.6048912802788999</v>
      </c>
      <c r="Q716">
        <v>-2.4577318228772702</v>
      </c>
      <c r="R716">
        <v>-2.22520469481712</v>
      </c>
      <c r="S716">
        <v>-1.9966174065885001</v>
      </c>
      <c r="T716">
        <v>-1.7898824313081101</v>
      </c>
      <c r="U716">
        <v>-1.59581812343804</v>
      </c>
      <c r="V716">
        <v>-1.39850982966284</v>
      </c>
      <c r="W716">
        <v>-1.1879484067086501</v>
      </c>
      <c r="X716">
        <v>-0.97540682906254195</v>
      </c>
      <c r="Y716">
        <v>-0.77524746723332005</v>
      </c>
      <c r="Z716">
        <v>-0.67600352635266403</v>
      </c>
      <c r="AA716">
        <v>-0.68373226487132799</v>
      </c>
      <c r="AB716">
        <v>-0.70120909596179704</v>
      </c>
      <c r="AC716">
        <v>-0.70770448277172004</v>
      </c>
      <c r="AD716">
        <v>-0.70376188840186604</v>
      </c>
      <c r="AE716">
        <v>-0.70151692993484205</v>
      </c>
      <c r="AF716">
        <v>-0.71139083880190601</v>
      </c>
      <c r="AG716">
        <v>-0.73361759993009201</v>
      </c>
      <c r="AH716">
        <v>-0.75502091258030601</v>
      </c>
      <c r="AI716">
        <v>-0.75987884812528395</v>
      </c>
    </row>
    <row r="717" spans="1:35" x14ac:dyDescent="0.35">
      <c r="A717" t="s">
        <v>201</v>
      </c>
      <c r="B717" t="s">
        <v>80</v>
      </c>
      <c r="C717" t="s">
        <v>28</v>
      </c>
      <c r="D717" t="s">
        <v>9</v>
      </c>
      <c r="E717" t="s">
        <v>19</v>
      </c>
      <c r="F717">
        <v>21516.902832031199</v>
      </c>
      <c r="G717">
        <v>21373.0029296875</v>
      </c>
      <c r="H717">
        <v>21635.7421875</v>
      </c>
      <c r="I717">
        <v>22073.529296875</v>
      </c>
      <c r="J717">
        <v>22554.761230468801</v>
      </c>
      <c r="K717">
        <v>23058.6689453125</v>
      </c>
      <c r="L717">
        <v>23576.710449218801</v>
      </c>
      <c r="M717">
        <v>24102.931152343801</v>
      </c>
      <c r="N717">
        <v>24638.792480468801</v>
      </c>
      <c r="O717">
        <v>25187.406738281199</v>
      </c>
      <c r="P717">
        <v>25685.8408203125</v>
      </c>
      <c r="Q717">
        <v>26218.930175781199</v>
      </c>
      <c r="R717">
        <v>26786.4091796875</v>
      </c>
      <c r="S717">
        <v>27364.916503906199</v>
      </c>
      <c r="T717">
        <v>27949.546386718801</v>
      </c>
      <c r="U717">
        <v>28542.8642578125</v>
      </c>
      <c r="V717">
        <v>29149.623535156199</v>
      </c>
      <c r="W717">
        <v>29773.155761718801</v>
      </c>
      <c r="X717">
        <v>30410.494628906199</v>
      </c>
      <c r="Y717">
        <v>31057.4580078125</v>
      </c>
      <c r="Z717">
        <v>31582.465332031199</v>
      </c>
      <c r="AA717">
        <v>32019.248535156199</v>
      </c>
      <c r="AB717">
        <v>32458.8857421875</v>
      </c>
      <c r="AC717">
        <v>32908.1982421875</v>
      </c>
      <c r="AD717">
        <v>33367.23828125</v>
      </c>
      <c r="AE717">
        <v>33832.1015625</v>
      </c>
      <c r="AF717">
        <v>34299.2548828125</v>
      </c>
      <c r="AG717">
        <v>34768.5322265625</v>
      </c>
      <c r="AH717">
        <v>35244.521484375</v>
      </c>
      <c r="AI717">
        <v>35732.9814453125</v>
      </c>
    </row>
    <row r="718" spans="1:35" x14ac:dyDescent="0.35">
      <c r="A718" t="s">
        <v>10</v>
      </c>
      <c r="B718" t="s">
        <v>80</v>
      </c>
      <c r="C718" t="s">
        <v>28</v>
      </c>
      <c r="D718" t="s">
        <v>11</v>
      </c>
      <c r="E718" t="s">
        <v>19</v>
      </c>
      <c r="F718">
        <v>21537.6904296875</v>
      </c>
      <c r="G718">
        <v>21461.806152343801</v>
      </c>
      <c r="H718">
        <v>21794.0234375</v>
      </c>
      <c r="I718">
        <v>22300.80078125</v>
      </c>
      <c r="J718">
        <v>22846.062988281199</v>
      </c>
      <c r="K718">
        <v>23411.7958984375</v>
      </c>
      <c r="L718">
        <v>23992.583984375</v>
      </c>
      <c r="M718">
        <v>24587.779785156199</v>
      </c>
      <c r="N718">
        <v>25197.740722656199</v>
      </c>
      <c r="O718">
        <v>25822.833984375</v>
      </c>
      <c r="P718">
        <v>26372.82421875</v>
      </c>
      <c r="Q718">
        <v>26879.5576171875</v>
      </c>
      <c r="R718">
        <v>27396.026855468801</v>
      </c>
      <c r="S718">
        <v>27922.420410156199</v>
      </c>
      <c r="T718">
        <v>28458.927734375</v>
      </c>
      <c r="U718">
        <v>29005.7431640625</v>
      </c>
      <c r="V718">
        <v>29563.065917968801</v>
      </c>
      <c r="W718">
        <v>30131.09765625</v>
      </c>
      <c r="X718">
        <v>30710.042480468801</v>
      </c>
      <c r="Y718">
        <v>31300.111328125</v>
      </c>
      <c r="Z718">
        <v>31797.4169921875</v>
      </c>
      <c r="AA718">
        <v>32239.681640625</v>
      </c>
      <c r="AB718">
        <v>32688.09765625</v>
      </c>
      <c r="AC718">
        <v>33142.7509765625</v>
      </c>
      <c r="AD718">
        <v>33603.728515625</v>
      </c>
      <c r="AE718">
        <v>34071.1162109375</v>
      </c>
      <c r="AF718">
        <v>34545.0048828125</v>
      </c>
      <c r="AG718">
        <v>35025.4853515625</v>
      </c>
      <c r="AH718">
        <v>35512.6494140625</v>
      </c>
      <c r="AI718">
        <v>36006.587890625</v>
      </c>
    </row>
    <row r="719" spans="1:35" x14ac:dyDescent="0.35">
      <c r="A719" t="s">
        <v>201</v>
      </c>
      <c r="B719" t="s">
        <v>83</v>
      </c>
      <c r="C719" t="s">
        <v>6</v>
      </c>
      <c r="D719" t="s">
        <v>7</v>
      </c>
      <c r="E719" t="s">
        <v>8</v>
      </c>
      <c r="F719">
        <v>0.184665583014265</v>
      </c>
      <c r="G719">
        <v>0.72716887848109901</v>
      </c>
      <c r="H719">
        <v>1.3659469609944599</v>
      </c>
      <c r="I719">
        <v>1.9154520719393699</v>
      </c>
      <c r="J719">
        <v>2.3154063522394601</v>
      </c>
      <c r="K719">
        <v>2.5788967608232798</v>
      </c>
      <c r="L719">
        <v>2.7308511394034798</v>
      </c>
      <c r="M719">
        <v>2.78253582567767</v>
      </c>
      <c r="N719">
        <v>2.7437272681670701</v>
      </c>
      <c r="O719">
        <v>2.65974906335085</v>
      </c>
      <c r="P719">
        <v>2.6000508516198702</v>
      </c>
      <c r="Q719">
        <v>2.6086666796651699</v>
      </c>
      <c r="R719">
        <v>2.6357158568024901</v>
      </c>
      <c r="S719">
        <v>2.5517049056330299</v>
      </c>
      <c r="T719">
        <v>2.2744008473654098</v>
      </c>
      <c r="U719">
        <v>1.81818793721786</v>
      </c>
      <c r="V719">
        <v>1.26982250800567</v>
      </c>
      <c r="W719">
        <v>0.74123781626269603</v>
      </c>
      <c r="X719">
        <v>0.32121032245901998</v>
      </c>
      <c r="Y719">
        <v>3.19212188931495E-2</v>
      </c>
      <c r="Z719">
        <v>-0.18825932673832699</v>
      </c>
      <c r="AA719">
        <v>-0.42801322248924301</v>
      </c>
      <c r="AB719">
        <v>-0.67876199867287201</v>
      </c>
      <c r="AC719">
        <v>-0.87382428723226102</v>
      </c>
      <c r="AD719">
        <v>-0.96036621383508403</v>
      </c>
      <c r="AE719">
        <v>-0.93702505799962998</v>
      </c>
      <c r="AF719">
        <v>-0.84856169570004503</v>
      </c>
      <c r="AG719">
        <v>-0.76289569054912598</v>
      </c>
      <c r="AH719">
        <v>-0.74067128043299202</v>
      </c>
      <c r="AI719">
        <v>-0.80250607752532199</v>
      </c>
    </row>
    <row r="720" spans="1:35" x14ac:dyDescent="0.35">
      <c r="A720" t="s">
        <v>201</v>
      </c>
      <c r="B720" t="s">
        <v>83</v>
      </c>
      <c r="C720" t="s">
        <v>6</v>
      </c>
      <c r="D720" t="s">
        <v>9</v>
      </c>
      <c r="E720" t="s">
        <v>8</v>
      </c>
      <c r="F720">
        <v>110.439325332642</v>
      </c>
      <c r="G720">
        <v>114.472204208374</v>
      </c>
      <c r="H720">
        <v>118.07628440856899</v>
      </c>
      <c r="I720">
        <v>122.543500900269</v>
      </c>
      <c r="J720">
        <v>127.59381103515599</v>
      </c>
      <c r="K720">
        <v>133.04856491088901</v>
      </c>
      <c r="L720">
        <v>138.73961257934599</v>
      </c>
      <c r="M720">
        <v>144.55569458007801</v>
      </c>
      <c r="N720">
        <v>150.407188415527</v>
      </c>
      <c r="O720">
        <v>156.28169250488301</v>
      </c>
      <c r="P720">
        <v>162.21501541137701</v>
      </c>
      <c r="Q720">
        <v>168.229904174805</v>
      </c>
      <c r="R720">
        <v>174.23040771484401</v>
      </c>
      <c r="S720">
        <v>179.996593475342</v>
      </c>
      <c r="T720">
        <v>185.384407043457</v>
      </c>
      <c r="U720">
        <v>190.42487716674799</v>
      </c>
      <c r="V720">
        <v>195.314659118652</v>
      </c>
      <c r="W720">
        <v>200.34027481079099</v>
      </c>
      <c r="X720">
        <v>205.767036437988</v>
      </c>
      <c r="Y720">
        <v>211.73215866088901</v>
      </c>
      <c r="Z720">
        <v>218.18765258789099</v>
      </c>
      <c r="AA720">
        <v>225.00386428832999</v>
      </c>
      <c r="AB720">
        <v>232.23914718627901</v>
      </c>
      <c r="AC720">
        <v>240.06750106811501</v>
      </c>
      <c r="AD720">
        <v>248.64528656005899</v>
      </c>
      <c r="AE720">
        <v>258.00965881347702</v>
      </c>
      <c r="AF720">
        <v>268.07239532470697</v>
      </c>
      <c r="AG720">
        <v>278.66285705566401</v>
      </c>
      <c r="AH720">
        <v>289.60177612304699</v>
      </c>
      <c r="AI720">
        <v>300.80152130126902</v>
      </c>
    </row>
    <row r="721" spans="1:35" x14ac:dyDescent="0.35">
      <c r="A721" t="s">
        <v>10</v>
      </c>
      <c r="B721" t="s">
        <v>83</v>
      </c>
      <c r="C721" t="s">
        <v>6</v>
      </c>
      <c r="D721" t="s">
        <v>11</v>
      </c>
      <c r="E721" t="s">
        <v>8</v>
      </c>
      <c r="F721">
        <v>110.235757827759</v>
      </c>
      <c r="G721">
        <v>113.645807266235</v>
      </c>
      <c r="H721">
        <v>116.485158920288</v>
      </c>
      <c r="I721">
        <v>120.240354537964</v>
      </c>
      <c r="J721">
        <v>124.706352233887</v>
      </c>
      <c r="K721">
        <v>129.70364189147901</v>
      </c>
      <c r="L721">
        <v>135.05155563354501</v>
      </c>
      <c r="M721">
        <v>140.64227294921901</v>
      </c>
      <c r="N721">
        <v>146.39062881469701</v>
      </c>
      <c r="O721">
        <v>152.23268508911099</v>
      </c>
      <c r="P721">
        <v>158.10422515869101</v>
      </c>
      <c r="Q721">
        <v>163.952919006348</v>
      </c>
      <c r="R721">
        <v>169.75611877441401</v>
      </c>
      <c r="S721">
        <v>175.51789474487299</v>
      </c>
      <c r="T721">
        <v>181.26178741455101</v>
      </c>
      <c r="U721">
        <v>187.02442169189499</v>
      </c>
      <c r="V721">
        <v>192.865608215332</v>
      </c>
      <c r="W721">
        <v>198.86620330810501</v>
      </c>
      <c r="X721">
        <v>205.108207702637</v>
      </c>
      <c r="Y721">
        <v>211.66459274292001</v>
      </c>
      <c r="Z721">
        <v>218.599185943603</v>
      </c>
      <c r="AA721">
        <v>225.971050262451</v>
      </c>
      <c r="AB721">
        <v>233.82627105712899</v>
      </c>
      <c r="AC721">
        <v>242.18376159668</v>
      </c>
      <c r="AD721">
        <v>251.05634689331001</v>
      </c>
      <c r="AE721">
        <v>260.450141906738</v>
      </c>
      <c r="AF721">
        <v>270.36662292480497</v>
      </c>
      <c r="AG721">
        <v>280.80510711669899</v>
      </c>
      <c r="AH721">
        <v>291.76277923584001</v>
      </c>
      <c r="AI721">
        <v>303.23500061035202</v>
      </c>
    </row>
    <row r="722" spans="1:35" x14ac:dyDescent="0.35">
      <c r="A722" t="s">
        <v>201</v>
      </c>
      <c r="B722" t="s">
        <v>83</v>
      </c>
      <c r="C722" t="s">
        <v>12</v>
      </c>
      <c r="D722" t="s">
        <v>7</v>
      </c>
      <c r="E722" t="s">
        <v>13</v>
      </c>
      <c r="F722">
        <v>-1.16162468680958E-2</v>
      </c>
      <c r="G722">
        <v>-5.8566343828503301E-2</v>
      </c>
      <c r="H722">
        <v>-0.142085420639215</v>
      </c>
      <c r="I722">
        <v>-0.226783900535277</v>
      </c>
      <c r="J722">
        <v>-0.28808183620976402</v>
      </c>
      <c r="K722">
        <v>-0.31081541137848501</v>
      </c>
      <c r="L722">
        <v>-0.298090237732695</v>
      </c>
      <c r="M722">
        <v>-0.26946460239680697</v>
      </c>
      <c r="N722">
        <v>-0.241850413897848</v>
      </c>
      <c r="O722">
        <v>-0.22599896730253199</v>
      </c>
      <c r="P722">
        <v>-0.30200040419747798</v>
      </c>
      <c r="Q722">
        <v>-0.366464818587597</v>
      </c>
      <c r="R722">
        <v>-0.38080032640813699</v>
      </c>
      <c r="S722">
        <v>-0.371789537330736</v>
      </c>
      <c r="T722">
        <v>-0.36247877586018701</v>
      </c>
      <c r="U722">
        <v>-0.36735851152632798</v>
      </c>
      <c r="V722">
        <v>-0.39105248281715599</v>
      </c>
      <c r="W722">
        <v>-0.42940223804408501</v>
      </c>
      <c r="X722">
        <v>-0.47847910585308001</v>
      </c>
      <c r="Y722">
        <v>-0.53507427302831301</v>
      </c>
      <c r="Z722">
        <v>-0.43759127564452199</v>
      </c>
      <c r="AA722">
        <v>-0.27468005963605702</v>
      </c>
      <c r="AB722">
        <v>-0.14060395433113099</v>
      </c>
      <c r="AC722">
        <v>-3.04345152724372E-2</v>
      </c>
      <c r="AD722">
        <v>6.3999094987221603E-2</v>
      </c>
      <c r="AE722">
        <v>0.15130737903066299</v>
      </c>
      <c r="AF722">
        <v>0.23334180886545</v>
      </c>
      <c r="AG722">
        <v>0.31271312907361598</v>
      </c>
      <c r="AH722">
        <v>0.388040180520344</v>
      </c>
      <c r="AI722">
        <v>0.45983267785059101</v>
      </c>
    </row>
    <row r="723" spans="1:35" x14ac:dyDescent="0.35">
      <c r="A723" t="s">
        <v>201</v>
      </c>
      <c r="B723" t="s">
        <v>83</v>
      </c>
      <c r="C723" t="s">
        <v>12</v>
      </c>
      <c r="D723" t="s">
        <v>9</v>
      </c>
      <c r="E723" t="s">
        <v>13</v>
      </c>
      <c r="F723">
        <v>3805.2418212890602</v>
      </c>
      <c r="G723">
        <v>3986.4046020507799</v>
      </c>
      <c r="H723">
        <v>4191.1602783203098</v>
      </c>
      <c r="I723">
        <v>4400.1285400390598</v>
      </c>
      <c r="J723">
        <v>4616.0515136718795</v>
      </c>
      <c r="K723">
        <v>4842.7287597656205</v>
      </c>
      <c r="L723">
        <v>5082.2775878906205</v>
      </c>
      <c r="M723">
        <v>5335.2316894531205</v>
      </c>
      <c r="N723">
        <v>5599.9323730468795</v>
      </c>
      <c r="O723">
        <v>5875.2071533203098</v>
      </c>
      <c r="P723">
        <v>6129.0808105468795</v>
      </c>
      <c r="Q723">
        <v>6375.1488037109402</v>
      </c>
      <c r="R723">
        <v>6630.9093017578098</v>
      </c>
      <c r="S723">
        <v>6895.0103759765598</v>
      </c>
      <c r="T723">
        <v>7166.1611328125</v>
      </c>
      <c r="U723">
        <v>7443.6094970703098</v>
      </c>
      <c r="V723">
        <v>7728.4183349609402</v>
      </c>
      <c r="W723">
        <v>8022.4846191406205</v>
      </c>
      <c r="X723">
        <v>8326.4230957031195</v>
      </c>
      <c r="Y723">
        <v>8640.5693359375</v>
      </c>
      <c r="Z723">
        <v>8958.35888671875</v>
      </c>
      <c r="AA723">
        <v>9279.744140625</v>
      </c>
      <c r="AB723">
        <v>9608.91748046875</v>
      </c>
      <c r="AC723">
        <v>9947.25439453125</v>
      </c>
      <c r="AD723">
        <v>10296.4953613281</v>
      </c>
      <c r="AE723">
        <v>10658.210449218799</v>
      </c>
      <c r="AF723">
        <v>11033.167480468799</v>
      </c>
      <c r="AG723">
        <v>11422.294921875</v>
      </c>
      <c r="AH723">
        <v>11826.1657714844</v>
      </c>
      <c r="AI723">
        <v>12245.650390625</v>
      </c>
    </row>
    <row r="724" spans="1:35" x14ac:dyDescent="0.35">
      <c r="A724" t="s">
        <v>10</v>
      </c>
      <c r="B724" t="s">
        <v>83</v>
      </c>
      <c r="C724" t="s">
        <v>12</v>
      </c>
      <c r="D724" t="s">
        <v>11</v>
      </c>
      <c r="E724" t="s">
        <v>13</v>
      </c>
      <c r="F724">
        <v>3805.6838989257799</v>
      </c>
      <c r="G724">
        <v>3988.7406616210901</v>
      </c>
      <c r="H724">
        <v>4197.1237792968795</v>
      </c>
      <c r="I724">
        <v>4410.1300048828098</v>
      </c>
      <c r="J724">
        <v>4629.3879394531205</v>
      </c>
      <c r="K724">
        <v>4857.82763671875</v>
      </c>
      <c r="L724">
        <v>5097.47265625</v>
      </c>
      <c r="M724">
        <v>5349.6470947265598</v>
      </c>
      <c r="N724">
        <v>5613.5086669921902</v>
      </c>
      <c r="O724">
        <v>5888.51513671875</v>
      </c>
      <c r="P724">
        <v>6147.6467285156205</v>
      </c>
      <c r="Q724">
        <v>6398.5974121093795</v>
      </c>
      <c r="R724">
        <v>6656.25634765625</v>
      </c>
      <c r="S724">
        <v>6920.7409667968795</v>
      </c>
      <c r="T724">
        <v>7192.2314453125</v>
      </c>
      <c r="U724">
        <v>7471.0550537109402</v>
      </c>
      <c r="V724">
        <v>7758.7591552734402</v>
      </c>
      <c r="W724">
        <v>8057.0819091796902</v>
      </c>
      <c r="X724">
        <v>8366.4548339843805</v>
      </c>
      <c r="Y724">
        <v>8687.0515136718805</v>
      </c>
      <c r="Z724">
        <v>8997.7321777343805</v>
      </c>
      <c r="AA724">
        <v>9305.3039550781195</v>
      </c>
      <c r="AB724">
        <v>9622.4470214843805</v>
      </c>
      <c r="AC724">
        <v>9950.28271484375</v>
      </c>
      <c r="AD724">
        <v>10289.9099121094</v>
      </c>
      <c r="AE724">
        <v>10642.1081542969</v>
      </c>
      <c r="AF724">
        <v>11007.482421875</v>
      </c>
      <c r="AG724">
        <v>11386.6872558594</v>
      </c>
      <c r="AH724">
        <v>11780.4528808594</v>
      </c>
      <c r="AI724">
        <v>12189.5986328125</v>
      </c>
    </row>
    <row r="725" spans="1:35" x14ac:dyDescent="0.35">
      <c r="A725" t="s">
        <v>201</v>
      </c>
      <c r="B725" t="s">
        <v>83</v>
      </c>
      <c r="C725" t="s">
        <v>14</v>
      </c>
      <c r="D725" t="s">
        <v>7</v>
      </c>
      <c r="E725" t="s">
        <v>8</v>
      </c>
      <c r="F725">
        <v>-0.24275553109943701</v>
      </c>
      <c r="G725">
        <v>-0.31607193270112299</v>
      </c>
      <c r="H725">
        <v>-0.38190585933419702</v>
      </c>
      <c r="I725">
        <v>-0.45359860276874497</v>
      </c>
      <c r="J725">
        <v>-0.53464244574050701</v>
      </c>
      <c r="K725">
        <v>-0.61126566400868698</v>
      </c>
      <c r="L725">
        <v>-0.67331879282279705</v>
      </c>
      <c r="M725">
        <v>-0.71663346948286399</v>
      </c>
      <c r="N725">
        <v>-0.74490689624963102</v>
      </c>
      <c r="O725">
        <v>-0.76436049033871101</v>
      </c>
      <c r="P725">
        <v>-0.78137434686174101</v>
      </c>
      <c r="Q725">
        <v>-0.79598195196454202</v>
      </c>
      <c r="R725">
        <v>-0.79851711775372802</v>
      </c>
      <c r="S725">
        <v>-0.78116220455545204</v>
      </c>
      <c r="T725">
        <v>-0.74144488210556903</v>
      </c>
      <c r="U725">
        <v>-0.68486898674441399</v>
      </c>
      <c r="V725">
        <v>-0.62119715686217403</v>
      </c>
      <c r="W725">
        <v>-0.55755285506601204</v>
      </c>
      <c r="X725">
        <v>-0.49619388128398001</v>
      </c>
      <c r="Y725">
        <v>-0.43851529324955302</v>
      </c>
      <c r="Z725">
        <v>-0.38645214709043302</v>
      </c>
      <c r="AA725">
        <v>-0.34161664320663199</v>
      </c>
      <c r="AB725">
        <v>-0.30752841620015298</v>
      </c>
      <c r="AC725">
        <v>-0.28552613630511398</v>
      </c>
      <c r="AD725">
        <v>-0.27373797420307</v>
      </c>
      <c r="AE725">
        <v>-0.26643545742312003</v>
      </c>
      <c r="AF725">
        <v>-0.25596701486877399</v>
      </c>
      <c r="AG725">
        <v>-0.23826148570275099</v>
      </c>
      <c r="AH725">
        <v>-0.21512359694068101</v>
      </c>
      <c r="AI725">
        <v>-0.19396481987820099</v>
      </c>
    </row>
    <row r="726" spans="1:35" x14ac:dyDescent="0.35">
      <c r="A726" t="s">
        <v>201</v>
      </c>
      <c r="B726" t="s">
        <v>83</v>
      </c>
      <c r="C726" t="s">
        <v>14</v>
      </c>
      <c r="D726" t="s">
        <v>9</v>
      </c>
      <c r="E726" t="s">
        <v>8</v>
      </c>
      <c r="F726">
        <v>94.495740890502901</v>
      </c>
      <c r="G726">
        <v>92.967226028442397</v>
      </c>
      <c r="H726">
        <v>91.462888717651396</v>
      </c>
      <c r="I726">
        <v>90.022203445434599</v>
      </c>
      <c r="J726">
        <v>88.606885910034194</v>
      </c>
      <c r="K726">
        <v>87.213445663452106</v>
      </c>
      <c r="L726">
        <v>85.849990844726605</v>
      </c>
      <c r="M726">
        <v>84.519290924072294</v>
      </c>
      <c r="N726">
        <v>83.216854095458999</v>
      </c>
      <c r="O726">
        <v>81.936595916748004</v>
      </c>
      <c r="P726">
        <v>80.6730251312256</v>
      </c>
      <c r="Q726">
        <v>79.425964355468807</v>
      </c>
      <c r="R726">
        <v>78.202871322631793</v>
      </c>
      <c r="S726">
        <v>77.009351730346694</v>
      </c>
      <c r="T726">
        <v>75.846502304077106</v>
      </c>
      <c r="U726">
        <v>74.709434509277301</v>
      </c>
      <c r="V726">
        <v>73.590112686157198</v>
      </c>
      <c r="W726">
        <v>72.483331680297894</v>
      </c>
      <c r="X726">
        <v>71.3853569030762</v>
      </c>
      <c r="Y726">
        <v>70.294624328613295</v>
      </c>
      <c r="Z726">
        <v>69.2100315093994</v>
      </c>
      <c r="AA726">
        <v>68.130630493164105</v>
      </c>
      <c r="AB726">
        <v>67.056480407714801</v>
      </c>
      <c r="AC726">
        <v>65.990980148315401</v>
      </c>
      <c r="AD726">
        <v>64.935752868652301</v>
      </c>
      <c r="AE726">
        <v>63.894520759582498</v>
      </c>
      <c r="AF726">
        <v>62.8719835281372</v>
      </c>
      <c r="AG726">
        <v>61.870298385620103</v>
      </c>
      <c r="AH726">
        <v>60.887885093689</v>
      </c>
      <c r="AI726">
        <v>59.919878959655797</v>
      </c>
    </row>
    <row r="727" spans="1:35" x14ac:dyDescent="0.35">
      <c r="A727" t="s">
        <v>10</v>
      </c>
      <c r="B727" t="s">
        <v>83</v>
      </c>
      <c r="C727" t="s">
        <v>14</v>
      </c>
      <c r="D727" t="s">
        <v>11</v>
      </c>
      <c r="E727" t="s">
        <v>8</v>
      </c>
      <c r="F727">
        <v>94.725692749023395</v>
      </c>
      <c r="G727">
        <v>93.262001037597699</v>
      </c>
      <c r="H727">
        <v>91.813529968261705</v>
      </c>
      <c r="I727">
        <v>90.432403564453097</v>
      </c>
      <c r="J727">
        <v>89.0831623077393</v>
      </c>
      <c r="K727">
        <v>87.749830245971694</v>
      </c>
      <c r="L727">
        <v>86.431953430175795</v>
      </c>
      <c r="M727">
        <v>85.129356384277301</v>
      </c>
      <c r="N727">
        <v>83.841394424438505</v>
      </c>
      <c r="O727">
        <v>82.567710876464801</v>
      </c>
      <c r="P727">
        <v>81.308347702026396</v>
      </c>
      <c r="Q727">
        <v>80.063253402710004</v>
      </c>
      <c r="R727">
        <v>78.832361221313505</v>
      </c>
      <c r="S727">
        <v>77.615655899047894</v>
      </c>
      <c r="T727">
        <v>76.413063049316406</v>
      </c>
      <c r="U727">
        <v>75.224624633789105</v>
      </c>
      <c r="V727">
        <v>74.050109863281193</v>
      </c>
      <c r="W727">
        <v>72.889730453491197</v>
      </c>
      <c r="X727">
        <v>71.7413330078125</v>
      </c>
      <c r="Y727">
        <v>70.604234695434599</v>
      </c>
      <c r="Z727">
        <v>69.478532791137695</v>
      </c>
      <c r="AA727">
        <v>68.364173889160199</v>
      </c>
      <c r="AB727">
        <v>67.263334274292006</v>
      </c>
      <c r="AC727">
        <v>66.179941177368207</v>
      </c>
      <c r="AD727">
        <v>65.1139945983887</v>
      </c>
      <c r="AE727">
        <v>64.065213203430204</v>
      </c>
      <c r="AF727">
        <v>63.033328056335399</v>
      </c>
      <c r="AG727">
        <v>62.018063545227101</v>
      </c>
      <c r="AH727">
        <v>61.019151687622099</v>
      </c>
      <c r="AI727">
        <v>60.036328315734899</v>
      </c>
    </row>
    <row r="728" spans="1:35" x14ac:dyDescent="0.35">
      <c r="A728" t="s">
        <v>201</v>
      </c>
      <c r="B728" t="s">
        <v>83</v>
      </c>
      <c r="C728" t="s">
        <v>15</v>
      </c>
      <c r="D728" t="s">
        <v>16</v>
      </c>
      <c r="E728" t="s">
        <v>17</v>
      </c>
      <c r="F728">
        <v>0.19104743003845201</v>
      </c>
      <c r="G728">
        <v>0.55825144052505504</v>
      </c>
      <c r="H728">
        <v>0.64963811635971103</v>
      </c>
      <c r="I728">
        <v>0.55966669321060203</v>
      </c>
      <c r="J728">
        <v>0.40736633539199801</v>
      </c>
      <c r="K728">
        <v>0.268289625644684</v>
      </c>
      <c r="L728">
        <v>0.15466213226318401</v>
      </c>
      <c r="M728">
        <v>5.2788615226745599E-2</v>
      </c>
      <c r="N728">
        <v>-3.9013922214508098E-2</v>
      </c>
      <c r="O728">
        <v>-8.4961414337158203E-2</v>
      </c>
      <c r="P728">
        <v>-6.0552775859832798E-2</v>
      </c>
      <c r="Q728">
        <v>8.4705948829650896E-3</v>
      </c>
      <c r="R728">
        <v>2.7358770370483398E-2</v>
      </c>
      <c r="S728">
        <v>-8.4268808364868206E-2</v>
      </c>
      <c r="T728">
        <v>-0.27884507179260198</v>
      </c>
      <c r="U728">
        <v>-0.46002721786499001</v>
      </c>
      <c r="V728">
        <v>-0.55539101362228405</v>
      </c>
      <c r="W728">
        <v>-0.53840541839599598</v>
      </c>
      <c r="X728">
        <v>-0.43035352230071999</v>
      </c>
      <c r="Y728">
        <v>-0.29789024591445901</v>
      </c>
      <c r="Z728">
        <v>-0.227401077747345</v>
      </c>
      <c r="AA728">
        <v>-0.24825048446655301</v>
      </c>
      <c r="AB728">
        <v>-0.26062768697738598</v>
      </c>
      <c r="AC728">
        <v>-0.203637659549713</v>
      </c>
      <c r="AD728">
        <v>-9.0812504291534396E-2</v>
      </c>
      <c r="AE728">
        <v>2.4190068244934099E-2</v>
      </c>
      <c r="AF728">
        <v>9.2614889144897503E-2</v>
      </c>
      <c r="AG728">
        <v>8.9880883693695096E-2</v>
      </c>
      <c r="AH728">
        <v>2.3547410964965799E-2</v>
      </c>
      <c r="AI728">
        <v>-6.4479649066924993E-2</v>
      </c>
    </row>
    <row r="729" spans="1:35" x14ac:dyDescent="0.35">
      <c r="A729" t="s">
        <v>201</v>
      </c>
      <c r="B729" t="s">
        <v>83</v>
      </c>
      <c r="C729" t="s">
        <v>15</v>
      </c>
      <c r="D729" t="s">
        <v>9</v>
      </c>
      <c r="E729" t="s">
        <v>17</v>
      </c>
      <c r="F729">
        <v>3.9572840332984902</v>
      </c>
      <c r="G729">
        <v>3.6613720655441302</v>
      </c>
      <c r="H729">
        <v>3.1467858552932699</v>
      </c>
      <c r="I729">
        <v>3.7821311950683598</v>
      </c>
      <c r="J729">
        <v>4.1205033063888497</v>
      </c>
      <c r="K729">
        <v>4.2749826908111599</v>
      </c>
      <c r="L729">
        <v>4.2776523828506496</v>
      </c>
      <c r="M729">
        <v>4.1925538778305098</v>
      </c>
      <c r="N729">
        <v>4.0484476685523996</v>
      </c>
      <c r="O729">
        <v>3.9061271548271201</v>
      </c>
      <c r="P729">
        <v>3.796850502491</v>
      </c>
      <c r="Q729">
        <v>3.7082064151763898</v>
      </c>
      <c r="R729">
        <v>3.56734043359757</v>
      </c>
      <c r="S729">
        <v>3.3102389574050899</v>
      </c>
      <c r="T729">
        <v>2.99397248029709</v>
      </c>
      <c r="U729">
        <v>2.71934258937836</v>
      </c>
      <c r="V729">
        <v>2.5679093003273001</v>
      </c>
      <c r="W729">
        <v>2.5728579759597801</v>
      </c>
      <c r="X729">
        <v>2.7083348631858799</v>
      </c>
      <c r="Y729">
        <v>2.8984897732734698</v>
      </c>
      <c r="Z729">
        <v>3.0485952496528599</v>
      </c>
      <c r="AA729">
        <v>3.1238086223602299</v>
      </c>
      <c r="AB729">
        <v>3.21530950069427</v>
      </c>
      <c r="AC729">
        <v>3.3703384399414098</v>
      </c>
      <c r="AD729">
        <v>3.5725293159484899</v>
      </c>
      <c r="AE729">
        <v>3.76569324731827</v>
      </c>
      <c r="AF729">
        <v>3.8998817801475498</v>
      </c>
      <c r="AG729">
        <v>3.9506043195724501</v>
      </c>
      <c r="AH729">
        <v>3.9256755709648101</v>
      </c>
      <c r="AI729">
        <v>3.8674849271774301</v>
      </c>
    </row>
    <row r="730" spans="1:35" x14ac:dyDescent="0.35">
      <c r="A730" t="s">
        <v>10</v>
      </c>
      <c r="B730" t="s">
        <v>83</v>
      </c>
      <c r="C730" t="s">
        <v>15</v>
      </c>
      <c r="D730" t="s">
        <v>11</v>
      </c>
      <c r="E730" t="s">
        <v>17</v>
      </c>
      <c r="F730">
        <v>3.7662366032600398</v>
      </c>
      <c r="G730">
        <v>3.1031206250190699</v>
      </c>
      <c r="H730">
        <v>2.4971477389335601</v>
      </c>
      <c r="I730">
        <v>3.2224645018577598</v>
      </c>
      <c r="J730">
        <v>3.7131369709968598</v>
      </c>
      <c r="K730">
        <v>4.0066930651664698</v>
      </c>
      <c r="L730">
        <v>4.1229902505874598</v>
      </c>
      <c r="M730">
        <v>4.1397652626037598</v>
      </c>
      <c r="N730">
        <v>4.0874615907669103</v>
      </c>
      <c r="O730">
        <v>3.9910885691642801</v>
      </c>
      <c r="P730">
        <v>3.8574032783508301</v>
      </c>
      <c r="Q730">
        <v>3.6997358202934301</v>
      </c>
      <c r="R730">
        <v>3.53998166322708</v>
      </c>
      <c r="S730">
        <v>3.3945077657699598</v>
      </c>
      <c r="T730">
        <v>3.2728175520896898</v>
      </c>
      <c r="U730">
        <v>3.1793698072433498</v>
      </c>
      <c r="V730">
        <v>3.1233003139495801</v>
      </c>
      <c r="W730">
        <v>3.1112633943557699</v>
      </c>
      <c r="X730">
        <v>3.1386883854866001</v>
      </c>
      <c r="Y730">
        <v>3.1963800191879299</v>
      </c>
      <c r="Z730">
        <v>3.2759963274002102</v>
      </c>
      <c r="AA730">
        <v>3.37205910682678</v>
      </c>
      <c r="AB730">
        <v>3.47593718767166</v>
      </c>
      <c r="AC730">
        <v>3.5739760994911198</v>
      </c>
      <c r="AD730">
        <v>3.6633418202400199</v>
      </c>
      <c r="AE730">
        <v>3.7415031790733302</v>
      </c>
      <c r="AF730">
        <v>3.8072668910026599</v>
      </c>
      <c r="AG730">
        <v>3.8607234358787501</v>
      </c>
      <c r="AH730">
        <v>3.9021281599998501</v>
      </c>
      <c r="AI730">
        <v>3.9319645762443498</v>
      </c>
    </row>
    <row r="731" spans="1:35" x14ac:dyDescent="0.35">
      <c r="A731" t="s">
        <v>201</v>
      </c>
      <c r="B731" t="s">
        <v>83</v>
      </c>
      <c r="C731" t="s">
        <v>18</v>
      </c>
      <c r="D731" t="s">
        <v>16</v>
      </c>
      <c r="E731" t="s">
        <v>19</v>
      </c>
      <c r="F731">
        <v>0.13037446141243</v>
      </c>
      <c r="G731">
        <v>6.6089630126953097E-2</v>
      </c>
      <c r="H731">
        <v>4.9326896667480503E-2</v>
      </c>
      <c r="I731">
        <v>6.5937757492065402E-2</v>
      </c>
      <c r="J731">
        <v>7.9034090042114299E-2</v>
      </c>
      <c r="K731">
        <v>6.4268529415130601E-2</v>
      </c>
      <c r="L731">
        <v>2.0160913467407199E-2</v>
      </c>
      <c r="M731">
        <v>-3.6670088768005399E-2</v>
      </c>
      <c r="N731">
        <v>-6.8405866622924805E-2</v>
      </c>
      <c r="O731">
        <v>-6.4465165138244601E-2</v>
      </c>
      <c r="P731">
        <v>3.1161308288574201E-3</v>
      </c>
      <c r="Q731">
        <v>8.2991480827331501E-2</v>
      </c>
      <c r="R731">
        <v>0.126850605010986</v>
      </c>
      <c r="S731">
        <v>0.13554549217224099</v>
      </c>
      <c r="T731">
        <v>0.118162631988525</v>
      </c>
      <c r="U731">
        <v>8.4360241889953599E-2</v>
      </c>
      <c r="V731">
        <v>4.9415707588195801E-2</v>
      </c>
      <c r="W731">
        <v>2.7213692665100101E-2</v>
      </c>
      <c r="X731">
        <v>1.2335300445556601E-2</v>
      </c>
      <c r="Y731">
        <v>-9.4017982482910208E-3</v>
      </c>
      <c r="Z731">
        <v>-3.4096956253051799E-2</v>
      </c>
      <c r="AA731">
        <v>-5.15376329421997E-2</v>
      </c>
      <c r="AB731">
        <v>-5.4791092872619601E-2</v>
      </c>
      <c r="AC731">
        <v>-4.1716814041137702E-2</v>
      </c>
      <c r="AD731">
        <v>-1.7325520515441901E-2</v>
      </c>
      <c r="AE731">
        <v>1.0250568389892601E-2</v>
      </c>
      <c r="AF731">
        <v>3.01142930984497E-2</v>
      </c>
      <c r="AG731">
        <v>2.99984216690064E-2</v>
      </c>
      <c r="AH731">
        <v>1.8367886543273901E-2</v>
      </c>
      <c r="AI731">
        <v>7.4276924133300799E-3</v>
      </c>
    </row>
    <row r="732" spans="1:35" x14ac:dyDescent="0.35">
      <c r="A732" t="s">
        <v>201</v>
      </c>
      <c r="B732" t="s">
        <v>83</v>
      </c>
      <c r="C732" t="s">
        <v>18</v>
      </c>
      <c r="D732" t="s">
        <v>9</v>
      </c>
      <c r="E732" t="s">
        <v>19</v>
      </c>
      <c r="F732">
        <v>2.0787521004676801</v>
      </c>
      <c r="G732">
        <v>2.44358962774277</v>
      </c>
      <c r="H732">
        <v>2.8643268942833</v>
      </c>
      <c r="I732">
        <v>3.2409377694129899</v>
      </c>
      <c r="J732">
        <v>3.5465340614318901</v>
      </c>
      <c r="K732">
        <v>3.7667685151100199</v>
      </c>
      <c r="L732">
        <v>3.9176609516143799</v>
      </c>
      <c r="M732">
        <v>4.0208299160003698</v>
      </c>
      <c r="N732">
        <v>4.1165940761566198</v>
      </c>
      <c r="O732">
        <v>4.2230349779129002</v>
      </c>
      <c r="P732">
        <v>4.3806160688400304</v>
      </c>
      <c r="Q732">
        <v>4.5279914140701303</v>
      </c>
      <c r="R732">
        <v>4.6293506622314498</v>
      </c>
      <c r="S732">
        <v>4.6805455684661901</v>
      </c>
      <c r="T732">
        <v>4.7031626701354998</v>
      </c>
      <c r="U732">
        <v>4.7018603086471602</v>
      </c>
      <c r="V732">
        <v>4.6894156932830802</v>
      </c>
      <c r="W732">
        <v>4.6872136592864999</v>
      </c>
      <c r="X732">
        <v>4.6898351907730103</v>
      </c>
      <c r="Y732">
        <v>4.6830981969833401</v>
      </c>
      <c r="Z732">
        <v>4.6684029102325404</v>
      </c>
      <c r="AA732">
        <v>4.6584624052047703</v>
      </c>
      <c r="AB732">
        <v>4.6652086973190299</v>
      </c>
      <c r="AC732">
        <v>4.6807830333709699</v>
      </c>
      <c r="AD732">
        <v>4.71267449855804</v>
      </c>
      <c r="AE732">
        <v>4.7402505874633798</v>
      </c>
      <c r="AF732">
        <v>4.7676141262054399</v>
      </c>
      <c r="AG732">
        <v>4.7699981927871704</v>
      </c>
      <c r="AH732">
        <v>4.7583676576614398</v>
      </c>
      <c r="AI732">
        <v>4.7474274635314897</v>
      </c>
    </row>
    <row r="733" spans="1:35" x14ac:dyDescent="0.35">
      <c r="A733" t="s">
        <v>10</v>
      </c>
      <c r="B733" t="s">
        <v>83</v>
      </c>
      <c r="C733" t="s">
        <v>18</v>
      </c>
      <c r="D733" t="s">
        <v>11</v>
      </c>
      <c r="E733" t="s">
        <v>19</v>
      </c>
      <c r="F733">
        <v>1.9483776390552501</v>
      </c>
      <c r="G733">
        <v>2.3774999976158102</v>
      </c>
      <c r="H733">
        <v>2.8149999976158102</v>
      </c>
      <c r="I733">
        <v>3.1750000119209298</v>
      </c>
      <c r="J733">
        <v>3.4674999713897701</v>
      </c>
      <c r="K733">
        <v>3.7024999856948799</v>
      </c>
      <c r="L733">
        <v>3.89750003814697</v>
      </c>
      <c r="M733">
        <v>4.0575000047683698</v>
      </c>
      <c r="N733">
        <v>4.1849999427795401</v>
      </c>
      <c r="O733">
        <v>4.2875001430511501</v>
      </c>
      <c r="P733">
        <v>4.3774999380111703</v>
      </c>
      <c r="Q733">
        <v>4.4449999332427996</v>
      </c>
      <c r="R733">
        <v>4.5025000572204599</v>
      </c>
      <c r="S733">
        <v>4.5450000762939498</v>
      </c>
      <c r="T733">
        <v>4.58500003814697</v>
      </c>
      <c r="U733">
        <v>4.6175000667572004</v>
      </c>
      <c r="V733">
        <v>4.6399999856948897</v>
      </c>
      <c r="W733">
        <v>4.6599999666213998</v>
      </c>
      <c r="X733">
        <v>4.6774998903274501</v>
      </c>
      <c r="Y733">
        <v>4.6924999952316302</v>
      </c>
      <c r="Z733">
        <v>4.7024998664856001</v>
      </c>
      <c r="AA733">
        <v>4.71000003814697</v>
      </c>
      <c r="AB733">
        <v>4.7199997901916504</v>
      </c>
      <c r="AC733">
        <v>4.7224998474121103</v>
      </c>
      <c r="AD733">
        <v>4.7300000190734899</v>
      </c>
      <c r="AE733">
        <v>4.7300000190734899</v>
      </c>
      <c r="AF733">
        <v>4.7374998331069902</v>
      </c>
      <c r="AG733">
        <v>4.7399997711181596</v>
      </c>
      <c r="AH733">
        <v>4.7399997711181596</v>
      </c>
      <c r="AI733">
        <v>4.7399997711181596</v>
      </c>
    </row>
    <row r="734" spans="1:35" x14ac:dyDescent="0.35">
      <c r="A734" t="s">
        <v>201</v>
      </c>
      <c r="B734" t="s">
        <v>83</v>
      </c>
      <c r="C734" t="s">
        <v>20</v>
      </c>
      <c r="D734" t="s">
        <v>16</v>
      </c>
      <c r="E734" t="s">
        <v>19</v>
      </c>
      <c r="F734">
        <v>2.6152551174163801E-2</v>
      </c>
      <c r="G734">
        <v>1.90038084983826E-2</v>
      </c>
      <c r="H734">
        <v>2.3834884166717502E-2</v>
      </c>
      <c r="I734">
        <v>3.1794846057891901E-2</v>
      </c>
      <c r="J734">
        <v>3.78134250640869E-2</v>
      </c>
      <c r="K734">
        <v>4.1009664535522503E-2</v>
      </c>
      <c r="L734">
        <v>4.32978868484497E-2</v>
      </c>
      <c r="M734">
        <v>4.7757625579833998E-2</v>
      </c>
      <c r="N734">
        <v>5.5288791656494099E-2</v>
      </c>
      <c r="O734">
        <v>6.3196539878845201E-2</v>
      </c>
      <c r="P734">
        <v>6.5932035446167006E-2</v>
      </c>
      <c r="Q734">
        <v>5.8562397956848103E-2</v>
      </c>
      <c r="R734">
        <v>4.3047785758972203E-2</v>
      </c>
      <c r="S734">
        <v>2.4795293807983398E-2</v>
      </c>
      <c r="T734">
        <v>8.4338188171386701E-3</v>
      </c>
      <c r="U734">
        <v>-2.93970108032227E-3</v>
      </c>
      <c r="V734">
        <v>-8.2974433898925799E-3</v>
      </c>
      <c r="W734">
        <v>-9.3930959701538103E-3</v>
      </c>
      <c r="X734">
        <v>-9.4583034515380894E-3</v>
      </c>
      <c r="Y734">
        <v>-9.12654399871826E-3</v>
      </c>
      <c r="Z734">
        <v>-7.5620412826538103E-3</v>
      </c>
      <c r="AA734">
        <v>-4.1009187698364301E-3</v>
      </c>
      <c r="AB734">
        <v>6.8092346191406196E-4</v>
      </c>
      <c r="AC734">
        <v>5.1759481430053702E-3</v>
      </c>
      <c r="AD734">
        <v>7.9489946365356393E-3</v>
      </c>
      <c r="AE734">
        <v>8.15939903259277E-3</v>
      </c>
      <c r="AF734">
        <v>5.8947801589965803E-3</v>
      </c>
      <c r="AG734">
        <v>2.39622592926025E-3</v>
      </c>
      <c r="AH734">
        <v>-2.8693675994873101E-4</v>
      </c>
      <c r="AI734">
        <v>-1.80613994598389E-3</v>
      </c>
    </row>
    <row r="735" spans="1:35" x14ac:dyDescent="0.35">
      <c r="A735" t="s">
        <v>201</v>
      </c>
      <c r="B735" t="s">
        <v>83</v>
      </c>
      <c r="C735" t="s">
        <v>20</v>
      </c>
      <c r="D735" t="s">
        <v>9</v>
      </c>
      <c r="E735" t="s">
        <v>19</v>
      </c>
      <c r="F735">
        <v>2.8002341389656098</v>
      </c>
      <c r="G735">
        <v>3.2190037965774501</v>
      </c>
      <c r="H735">
        <v>3.5913348793983499</v>
      </c>
      <c r="I735">
        <v>3.8717948198318499</v>
      </c>
      <c r="J735">
        <v>4.0828135013580296</v>
      </c>
      <c r="K735">
        <v>4.2410095930099496</v>
      </c>
      <c r="L735">
        <v>4.3582979440689096</v>
      </c>
      <c r="M735">
        <v>4.4577577114105198</v>
      </c>
      <c r="N735">
        <v>4.5327886343002302</v>
      </c>
      <c r="O735">
        <v>4.5956966876983598</v>
      </c>
      <c r="P735">
        <v>4.6409320831298801</v>
      </c>
      <c r="Q735">
        <v>4.6685624122619602</v>
      </c>
      <c r="R735">
        <v>4.6805478334426898</v>
      </c>
      <c r="S735">
        <v>4.6847952604293797</v>
      </c>
      <c r="T735">
        <v>4.6834337711334202</v>
      </c>
      <c r="U735">
        <v>4.6870603561401403</v>
      </c>
      <c r="V735">
        <v>4.6942024230956996</v>
      </c>
      <c r="W735">
        <v>4.7006069421768197</v>
      </c>
      <c r="X735">
        <v>4.7105414867401096</v>
      </c>
      <c r="Y735">
        <v>4.7133733034133902</v>
      </c>
      <c r="Z735">
        <v>4.7224379777908299</v>
      </c>
      <c r="AA735">
        <v>4.7258991003036499</v>
      </c>
      <c r="AB735">
        <v>4.7381807565689096</v>
      </c>
      <c r="AC735">
        <v>4.7451757192611703</v>
      </c>
      <c r="AD735">
        <v>4.7479487657546997</v>
      </c>
      <c r="AE735">
        <v>4.7481591701507604</v>
      </c>
      <c r="AF735">
        <v>4.7458945512771598</v>
      </c>
      <c r="AG735">
        <v>4.7473961114883396</v>
      </c>
      <c r="AH735">
        <v>4.7497130632400504</v>
      </c>
      <c r="AI735">
        <v>4.7481938600540197</v>
      </c>
    </row>
    <row r="736" spans="1:35" x14ac:dyDescent="0.35">
      <c r="A736" t="s">
        <v>10</v>
      </c>
      <c r="B736" t="s">
        <v>83</v>
      </c>
      <c r="C736" t="s">
        <v>20</v>
      </c>
      <c r="D736" t="s">
        <v>11</v>
      </c>
      <c r="E736" t="s">
        <v>19</v>
      </c>
      <c r="F736">
        <v>2.7740815877914402</v>
      </c>
      <c r="G736">
        <v>3.1999999880790702</v>
      </c>
      <c r="H736">
        <v>3.5674999952316302</v>
      </c>
      <c r="I736">
        <v>3.8399999737739599</v>
      </c>
      <c r="J736">
        <v>4.0450000762939498</v>
      </c>
      <c r="K736">
        <v>4.1999999284744298</v>
      </c>
      <c r="L736">
        <v>4.3150000572204599</v>
      </c>
      <c r="M736">
        <v>4.4100000858306903</v>
      </c>
      <c r="N736">
        <v>4.4774998426437396</v>
      </c>
      <c r="O736">
        <v>4.5325001478195199</v>
      </c>
      <c r="P736">
        <v>4.5750000476837203</v>
      </c>
      <c r="Q736">
        <v>4.6100000143051103</v>
      </c>
      <c r="R736">
        <v>4.6375000476837203</v>
      </c>
      <c r="S736">
        <v>4.6599999666213998</v>
      </c>
      <c r="T736">
        <v>4.6749999523162797</v>
      </c>
      <c r="U736">
        <v>4.6900000572204599</v>
      </c>
      <c r="V736">
        <v>4.7024998664856001</v>
      </c>
      <c r="W736">
        <v>4.71000003814697</v>
      </c>
      <c r="X736">
        <v>4.7199997901916504</v>
      </c>
      <c r="Y736">
        <v>4.7224998474121103</v>
      </c>
      <c r="Z736">
        <v>4.7300000190734899</v>
      </c>
      <c r="AA736">
        <v>4.7300000190734899</v>
      </c>
      <c r="AB736">
        <v>4.7374998331069902</v>
      </c>
      <c r="AC736">
        <v>4.7399997711181596</v>
      </c>
      <c r="AD736">
        <v>4.7399997711181596</v>
      </c>
      <c r="AE736">
        <v>4.7399997711181596</v>
      </c>
      <c r="AF736">
        <v>4.7399997711181596</v>
      </c>
      <c r="AG736">
        <v>4.7449998855590803</v>
      </c>
      <c r="AH736">
        <v>4.75</v>
      </c>
      <c r="AI736">
        <v>4.75</v>
      </c>
    </row>
    <row r="737" spans="1:35" x14ac:dyDescent="0.35">
      <c r="A737" t="s">
        <v>201</v>
      </c>
      <c r="B737" t="s">
        <v>83</v>
      </c>
      <c r="C737" t="s">
        <v>21</v>
      </c>
      <c r="D737" t="s">
        <v>16</v>
      </c>
      <c r="E737" t="s">
        <v>19</v>
      </c>
      <c r="F737">
        <v>1.72419100999832E-3</v>
      </c>
      <c r="G737">
        <v>-2.9462235979735899E-3</v>
      </c>
      <c r="H737">
        <v>6.3887387514114397E-3</v>
      </c>
      <c r="I737">
        <v>1.9021436572074901E-2</v>
      </c>
      <c r="J737">
        <v>2.8766721487045298E-2</v>
      </c>
      <c r="K737">
        <v>3.4706234931945801E-2</v>
      </c>
      <c r="L737">
        <v>3.8746803998947102E-2</v>
      </c>
      <c r="M737">
        <v>4.28758859634399E-2</v>
      </c>
      <c r="N737">
        <v>4.6453356742858901E-2</v>
      </c>
      <c r="O737">
        <v>4.7513365745544399E-2</v>
      </c>
      <c r="P737">
        <v>4.5783996582031201E-2</v>
      </c>
      <c r="Q737">
        <v>4.2105406522750799E-2</v>
      </c>
      <c r="R737">
        <v>4.0168896317482002E-2</v>
      </c>
      <c r="S737">
        <v>4.0049567818641697E-2</v>
      </c>
      <c r="T737">
        <v>3.9348110556602499E-2</v>
      </c>
      <c r="U737">
        <v>3.6312177777290303E-2</v>
      </c>
      <c r="V737">
        <v>3.0683696269989E-2</v>
      </c>
      <c r="W737">
        <v>2.3176968097686799E-2</v>
      </c>
      <c r="X737">
        <v>1.5782460570335399E-2</v>
      </c>
      <c r="Y737">
        <v>1.16371363401413E-2</v>
      </c>
      <c r="Z737">
        <v>1.2085035443306E-2</v>
      </c>
      <c r="AA737">
        <v>1.3143047690391501E-2</v>
      </c>
      <c r="AB737">
        <v>1.20860785245895E-2</v>
      </c>
      <c r="AC737">
        <v>8.9871883392334002E-3</v>
      </c>
      <c r="AD737">
        <v>5.5697858333587603E-3</v>
      </c>
      <c r="AE737">
        <v>3.38427722454071E-3</v>
      </c>
      <c r="AF737">
        <v>3.1082034111022902E-3</v>
      </c>
      <c r="AG737">
        <v>4.5499503612518302E-3</v>
      </c>
      <c r="AH737">
        <v>6.6362470388412502E-3</v>
      </c>
      <c r="AI737">
        <v>6.1843097209930403E-3</v>
      </c>
    </row>
    <row r="738" spans="1:35" x14ac:dyDescent="0.35">
      <c r="A738" t="s">
        <v>201</v>
      </c>
      <c r="B738" t="s">
        <v>83</v>
      </c>
      <c r="C738" t="s">
        <v>21</v>
      </c>
      <c r="D738" t="s">
        <v>9</v>
      </c>
      <c r="E738" t="s">
        <v>19</v>
      </c>
      <c r="F738">
        <v>-0.46304994821548501</v>
      </c>
      <c r="G738">
        <v>0.36683993507176599</v>
      </c>
      <c r="H738">
        <v>0.889544978737831</v>
      </c>
      <c r="I738">
        <v>1.03547811508179</v>
      </c>
      <c r="J738">
        <v>1.1155372858047501</v>
      </c>
      <c r="K738">
        <v>1.15316906571388</v>
      </c>
      <c r="L738">
        <v>1.1642365455627399</v>
      </c>
      <c r="M738">
        <v>1.1643683314323401</v>
      </c>
      <c r="N738">
        <v>1.1459989845752701</v>
      </c>
      <c r="O738">
        <v>1.1213716566562699</v>
      </c>
      <c r="P738">
        <v>1.09130519628525</v>
      </c>
      <c r="Q738">
        <v>1.0604498088359799</v>
      </c>
      <c r="R738">
        <v>1.0300697684288</v>
      </c>
      <c r="S738">
        <v>1.0011363625526399</v>
      </c>
      <c r="T738">
        <v>0.96820242702961001</v>
      </c>
      <c r="U738">
        <v>0.93657824397087097</v>
      </c>
      <c r="V738">
        <v>0.90254512429237399</v>
      </c>
      <c r="W738">
        <v>0.86385308206081401</v>
      </c>
      <c r="X738">
        <v>0.83051201701164201</v>
      </c>
      <c r="Y738">
        <v>0.79705733060836803</v>
      </c>
      <c r="Z738">
        <v>0.77730578184127797</v>
      </c>
      <c r="AA738">
        <v>0.75511364638805401</v>
      </c>
      <c r="AB738">
        <v>0.74243424832820903</v>
      </c>
      <c r="AC738">
        <v>0.72803233563900005</v>
      </c>
      <c r="AD738">
        <v>0.71509200334548995</v>
      </c>
      <c r="AE738">
        <v>0.70684696733951602</v>
      </c>
      <c r="AF738">
        <v>0.70325055718421903</v>
      </c>
      <c r="AG738">
        <v>0.70821931958198503</v>
      </c>
      <c r="AH738">
        <v>0.71533742547035195</v>
      </c>
      <c r="AI738">
        <v>0.71618886291980699</v>
      </c>
    </row>
    <row r="739" spans="1:35" x14ac:dyDescent="0.35">
      <c r="A739" t="s">
        <v>10</v>
      </c>
      <c r="B739" t="s">
        <v>83</v>
      </c>
      <c r="C739" t="s">
        <v>21</v>
      </c>
      <c r="D739" t="s">
        <v>11</v>
      </c>
      <c r="E739" t="s">
        <v>19</v>
      </c>
      <c r="F739">
        <v>-0.464774139225483</v>
      </c>
      <c r="G739">
        <v>0.36978615866974002</v>
      </c>
      <c r="H739">
        <v>0.88315623998642001</v>
      </c>
      <c r="I739">
        <v>1.01645667850971</v>
      </c>
      <c r="J739">
        <v>1.0867705643176999</v>
      </c>
      <c r="K739">
        <v>1.11846283078194</v>
      </c>
      <c r="L739">
        <v>1.1254897415638001</v>
      </c>
      <c r="M739">
        <v>1.1214924454688999</v>
      </c>
      <c r="N739">
        <v>1.0995456278324101</v>
      </c>
      <c r="O739">
        <v>1.0738582909107199</v>
      </c>
      <c r="P739">
        <v>1.0455211997032201</v>
      </c>
      <c r="Q739">
        <v>1.01834440231323</v>
      </c>
      <c r="R739">
        <v>0.98990087211132005</v>
      </c>
      <c r="S739">
        <v>0.96108679473400105</v>
      </c>
      <c r="T739">
        <v>0.92885431647300698</v>
      </c>
      <c r="U739">
        <v>0.90026606619358096</v>
      </c>
      <c r="V739">
        <v>0.87186142802238498</v>
      </c>
      <c r="W739">
        <v>0.84067611396312703</v>
      </c>
      <c r="X739">
        <v>0.81472955644130696</v>
      </c>
      <c r="Y739">
        <v>0.78542019426822696</v>
      </c>
      <c r="Z739">
        <v>0.765220746397972</v>
      </c>
      <c r="AA739">
        <v>0.74197059869766202</v>
      </c>
      <c r="AB739">
        <v>0.73034816980361905</v>
      </c>
      <c r="AC739">
        <v>0.71904514729976698</v>
      </c>
      <c r="AD739">
        <v>0.70952221751213096</v>
      </c>
      <c r="AE739">
        <v>0.70346269011497498</v>
      </c>
      <c r="AF739">
        <v>0.70014235377311695</v>
      </c>
      <c r="AG739">
        <v>0.70366936922073398</v>
      </c>
      <c r="AH739">
        <v>0.70870117843151104</v>
      </c>
      <c r="AI739">
        <v>0.71000455319881395</v>
      </c>
    </row>
    <row r="740" spans="1:35" x14ac:dyDescent="0.35">
      <c r="A740" t="s">
        <v>201</v>
      </c>
      <c r="B740" t="s">
        <v>83</v>
      </c>
      <c r="C740" t="s">
        <v>22</v>
      </c>
      <c r="D740" t="s">
        <v>7</v>
      </c>
      <c r="E740" t="s">
        <v>13</v>
      </c>
      <c r="F740">
        <v>-0.25616379003276002</v>
      </c>
      <c r="G740">
        <v>-0.37552904143043297</v>
      </c>
      <c r="H740">
        <v>-0.35429526120872601</v>
      </c>
      <c r="I740">
        <v>-0.306532591678632</v>
      </c>
      <c r="J740">
        <v>-0.22424463927871399</v>
      </c>
      <c r="K740">
        <v>-9.2875363466782296E-2</v>
      </c>
      <c r="L740">
        <v>8.4466435604402298E-2</v>
      </c>
      <c r="M740">
        <v>0.27537690349883598</v>
      </c>
      <c r="N740">
        <v>0.44389460174767398</v>
      </c>
      <c r="O740">
        <v>0.55526148557607502</v>
      </c>
      <c r="P740">
        <v>0.64896906088691697</v>
      </c>
      <c r="Q740">
        <v>0.77528610196786496</v>
      </c>
      <c r="R740">
        <v>0.96293323436318401</v>
      </c>
      <c r="S740">
        <v>1.1855278755582801</v>
      </c>
      <c r="T740">
        <v>1.3843120604877901</v>
      </c>
      <c r="U740">
        <v>1.5133030090822801</v>
      </c>
      <c r="V740">
        <v>1.55556762880467</v>
      </c>
      <c r="W740">
        <v>1.52297907844903</v>
      </c>
      <c r="X740">
        <v>1.44411945729641</v>
      </c>
      <c r="Y740">
        <v>1.35472341663745</v>
      </c>
      <c r="Z740">
        <v>1.5628150908471901</v>
      </c>
      <c r="AA740">
        <v>1.86895371205742</v>
      </c>
      <c r="AB740">
        <v>2.0740234235060702</v>
      </c>
      <c r="AC740">
        <v>2.1906152606557598</v>
      </c>
      <c r="AD740">
        <v>2.2539911536290802</v>
      </c>
      <c r="AE740">
        <v>2.2990577438086999</v>
      </c>
      <c r="AF740">
        <v>2.3386243201277299</v>
      </c>
      <c r="AG740">
        <v>2.3785230401858901</v>
      </c>
      <c r="AH740">
        <v>2.40291013324472</v>
      </c>
      <c r="AI740">
        <v>2.3855893105999799</v>
      </c>
    </row>
    <row r="741" spans="1:35" x14ac:dyDescent="0.35">
      <c r="A741" t="s">
        <v>201</v>
      </c>
      <c r="B741" t="s">
        <v>83</v>
      </c>
      <c r="C741" t="s">
        <v>22</v>
      </c>
      <c r="D741" t="s">
        <v>9</v>
      </c>
      <c r="E741" t="s">
        <v>13</v>
      </c>
      <c r="F741">
        <v>761.41348266601597</v>
      </c>
      <c r="G741">
        <v>835.56379699706997</v>
      </c>
      <c r="H741">
        <v>907.47218322753895</v>
      </c>
      <c r="I741">
        <v>975.29670715331997</v>
      </c>
      <c r="J741">
        <v>1038.61560058594</v>
      </c>
      <c r="K741">
        <v>1095.34301757812</v>
      </c>
      <c r="L741">
        <v>1148.9226684570301</v>
      </c>
      <c r="M741">
        <v>1202.6977233886701</v>
      </c>
      <c r="N741">
        <v>1257.24584960938</v>
      </c>
      <c r="O741">
        <v>1312.4105834960901</v>
      </c>
      <c r="P741">
        <v>1368.7659301757801</v>
      </c>
      <c r="Q741">
        <v>1427.0146179199201</v>
      </c>
      <c r="R741">
        <v>1487.6142883300799</v>
      </c>
      <c r="S741">
        <v>1550.1627502441399</v>
      </c>
      <c r="T741">
        <v>1613.7693481445301</v>
      </c>
      <c r="U741">
        <v>1677.6930847168001</v>
      </c>
      <c r="V741">
        <v>1743.2933654785199</v>
      </c>
      <c r="W741">
        <v>1812.3644714355501</v>
      </c>
      <c r="X741">
        <v>1885.27026367188</v>
      </c>
      <c r="Y741">
        <v>1962.7139282226599</v>
      </c>
      <c r="Z741">
        <v>2051.1036682128902</v>
      </c>
      <c r="AA741">
        <v>2147.4129638671898</v>
      </c>
      <c r="AB741">
        <v>2247.74145507812</v>
      </c>
      <c r="AC741">
        <v>2351.5631103515602</v>
      </c>
      <c r="AD741">
        <v>2458.4031372070299</v>
      </c>
      <c r="AE741">
        <v>2568.0381469726599</v>
      </c>
      <c r="AF741">
        <v>2680.1348266601599</v>
      </c>
      <c r="AG741">
        <v>2794.4229736328102</v>
      </c>
      <c r="AH741">
        <v>2910.1556396484398</v>
      </c>
      <c r="AI741">
        <v>3026.2266235351599</v>
      </c>
    </row>
    <row r="742" spans="1:35" x14ac:dyDescent="0.35">
      <c r="A742" t="s">
        <v>10</v>
      </c>
      <c r="B742" t="s">
        <v>83</v>
      </c>
      <c r="C742" t="s">
        <v>22</v>
      </c>
      <c r="D742" t="s">
        <v>11</v>
      </c>
      <c r="E742" t="s">
        <v>13</v>
      </c>
      <c r="F742">
        <v>763.36895751953102</v>
      </c>
      <c r="G742">
        <v>838.71340942382801</v>
      </c>
      <c r="H742">
        <v>910.69874572753895</v>
      </c>
      <c r="I742">
        <v>978.29550170898403</v>
      </c>
      <c r="J742">
        <v>1040.9498748779299</v>
      </c>
      <c r="K742">
        <v>1096.3612670898401</v>
      </c>
      <c r="L742">
        <v>1147.9530334472699</v>
      </c>
      <c r="M742">
        <v>1199.3948669433601</v>
      </c>
      <c r="N742">
        <v>1251.6896667480501</v>
      </c>
      <c r="O742">
        <v>1305.1635131835901</v>
      </c>
      <c r="P742">
        <v>1359.9403381347699</v>
      </c>
      <c r="Q742">
        <v>1416.0362854003899</v>
      </c>
      <c r="R742">
        <v>1473.4261779785199</v>
      </c>
      <c r="S742">
        <v>1532.0004577636701</v>
      </c>
      <c r="T742">
        <v>1591.7347717285199</v>
      </c>
      <c r="U742">
        <v>1652.68298339844</v>
      </c>
      <c r="V742">
        <v>1716.5906372070301</v>
      </c>
      <c r="W742">
        <v>1785.1766052246101</v>
      </c>
      <c r="X742">
        <v>1858.4322814941399</v>
      </c>
      <c r="Y742">
        <v>1936.47998046875</v>
      </c>
      <c r="Z742">
        <v>2019.5419616699201</v>
      </c>
      <c r="AA742">
        <v>2108.01513671875</v>
      </c>
      <c r="AB742">
        <v>2202.0700073242201</v>
      </c>
      <c r="AC742">
        <v>2301.1536865234398</v>
      </c>
      <c r="AD742">
        <v>2404.21240234375</v>
      </c>
      <c r="AE742">
        <v>2510.3243408203102</v>
      </c>
      <c r="AF742">
        <v>2618.8888549804701</v>
      </c>
      <c r="AG742">
        <v>2729.5011596679701</v>
      </c>
      <c r="AH742">
        <v>2841.8681030273401</v>
      </c>
      <c r="AI742">
        <v>2955.7153930664099</v>
      </c>
    </row>
    <row r="743" spans="1:35" x14ac:dyDescent="0.35">
      <c r="A743" t="s">
        <v>201</v>
      </c>
      <c r="B743" t="s">
        <v>83</v>
      </c>
      <c r="C743" t="s">
        <v>23</v>
      </c>
      <c r="D743" t="s">
        <v>7</v>
      </c>
      <c r="E743" t="s">
        <v>24</v>
      </c>
      <c r="F743">
        <v>9.8252028130296806E-2</v>
      </c>
      <c r="G743">
        <v>0.54459464901286403</v>
      </c>
      <c r="H743">
        <v>1.10287450624613</v>
      </c>
      <c r="I743">
        <v>1.5749383700066799</v>
      </c>
      <c r="J743">
        <v>1.9196950507980499</v>
      </c>
      <c r="K743">
        <v>2.1598353278589699</v>
      </c>
      <c r="L743">
        <v>2.31756211856524</v>
      </c>
      <c r="M743">
        <v>2.3902998728466498</v>
      </c>
      <c r="N743">
        <v>2.37648303524769</v>
      </c>
      <c r="O743">
        <v>2.3136713970659502</v>
      </c>
      <c r="P743">
        <v>2.2860208075694599</v>
      </c>
      <c r="Q743">
        <v>2.3397088501057701</v>
      </c>
      <c r="R743">
        <v>2.41616121087513</v>
      </c>
      <c r="S743">
        <v>2.3815379923614901</v>
      </c>
      <c r="T743">
        <v>2.1491959351858601</v>
      </c>
      <c r="U743">
        <v>1.72915664243394</v>
      </c>
      <c r="V743">
        <v>1.20459914711717</v>
      </c>
      <c r="W743">
        <v>0.68699747668141697</v>
      </c>
      <c r="X743">
        <v>0.26483186229047101</v>
      </c>
      <c r="Y743">
        <v>-3.9783407340043798E-2</v>
      </c>
      <c r="Z743">
        <v>-0.194442569909581</v>
      </c>
      <c r="AA743">
        <v>-0.326695599163429</v>
      </c>
      <c r="AB743">
        <v>-0.47939935429531799</v>
      </c>
      <c r="AC743">
        <v>-0.58581270150450704</v>
      </c>
      <c r="AD743">
        <v>-0.59250425065353596</v>
      </c>
      <c r="AE743">
        <v>-0.496574212096279</v>
      </c>
      <c r="AF743">
        <v>-0.34366467125818201</v>
      </c>
      <c r="AG743">
        <v>-0.200161623905248</v>
      </c>
      <c r="AH743">
        <v>-0.12744718709001299</v>
      </c>
      <c r="AI743">
        <v>-0.14690359194083899</v>
      </c>
    </row>
    <row r="744" spans="1:35" x14ac:dyDescent="0.35">
      <c r="A744" t="s">
        <v>201</v>
      </c>
      <c r="B744" t="s">
        <v>83</v>
      </c>
      <c r="C744" t="s">
        <v>23</v>
      </c>
      <c r="D744" t="s">
        <v>9</v>
      </c>
      <c r="E744" t="s">
        <v>24</v>
      </c>
      <c r="F744">
        <v>4394.52978515625</v>
      </c>
      <c r="G744">
        <v>4800.3508300781205</v>
      </c>
      <c r="H744">
        <v>5200.2346191406205</v>
      </c>
      <c r="I744">
        <v>5650.5474853515598</v>
      </c>
      <c r="J744">
        <v>6148.1208496093795</v>
      </c>
      <c r="K744">
        <v>6698.7454833984402</v>
      </c>
      <c r="L744">
        <v>7300.9659423828098</v>
      </c>
      <c r="M744">
        <v>7951.9465332031205</v>
      </c>
      <c r="N744">
        <v>8649.2741699218805</v>
      </c>
      <c r="O744">
        <v>9394.5212402343805</v>
      </c>
      <c r="P744">
        <v>10151.0959472656</v>
      </c>
      <c r="Q744">
        <v>10933.4562988281</v>
      </c>
      <c r="R744">
        <v>11760.5910644531</v>
      </c>
      <c r="S744">
        <v>12618.84375</v>
      </c>
      <c r="T744">
        <v>13497.6872558594</v>
      </c>
      <c r="U744">
        <v>14398.0578613281</v>
      </c>
      <c r="V744">
        <v>15334.0808105469</v>
      </c>
      <c r="W744">
        <v>16329.772949218799</v>
      </c>
      <c r="X744">
        <v>17410.8896484375</v>
      </c>
      <c r="Y744">
        <v>18595.527832031199</v>
      </c>
      <c r="Z744">
        <v>19859.186035156199</v>
      </c>
      <c r="AA744">
        <v>21203.977050781199</v>
      </c>
      <c r="AB744">
        <v>22657.890136718801</v>
      </c>
      <c r="AC744">
        <v>24245.656738281199</v>
      </c>
      <c r="AD744">
        <v>25993.107421875</v>
      </c>
      <c r="AE744">
        <v>27916.287109375</v>
      </c>
      <c r="AF744">
        <v>30017.880859375</v>
      </c>
      <c r="AG744">
        <v>32291.168457031199</v>
      </c>
      <c r="AH744">
        <v>34725.7568359375</v>
      </c>
      <c r="AI744">
        <v>37320.1328125</v>
      </c>
    </row>
    <row r="745" spans="1:35" x14ac:dyDescent="0.35">
      <c r="A745" t="s">
        <v>10</v>
      </c>
      <c r="B745" t="s">
        <v>83</v>
      </c>
      <c r="C745" t="s">
        <v>23</v>
      </c>
      <c r="D745" t="s">
        <v>11</v>
      </c>
      <c r="E745" t="s">
        <v>24</v>
      </c>
      <c r="F745">
        <v>4390.21630859375</v>
      </c>
      <c r="G745">
        <v>4774.3499755859402</v>
      </c>
      <c r="H745">
        <v>5143.5081787109402</v>
      </c>
      <c r="I745">
        <v>5562.9346923828098</v>
      </c>
      <c r="J745">
        <v>6032.3187255859402</v>
      </c>
      <c r="K745">
        <v>6557.1224365234402</v>
      </c>
      <c r="L745">
        <v>7135.5941162109402</v>
      </c>
      <c r="M745">
        <v>7766.3084716796902</v>
      </c>
      <c r="N745">
        <v>8448.4970703125</v>
      </c>
      <c r="O745">
        <v>9182.078125</v>
      </c>
      <c r="P745">
        <v>9924.22607421875</v>
      </c>
      <c r="Q745">
        <v>10683.493652343799</v>
      </c>
      <c r="R745">
        <v>11483.1398925781</v>
      </c>
      <c r="S745">
        <v>12325.3117675781</v>
      </c>
      <c r="T745">
        <v>13213.6989746094</v>
      </c>
      <c r="U745">
        <v>14153.324707031201</v>
      </c>
      <c r="V745">
        <v>15151.5651855469</v>
      </c>
      <c r="W745">
        <v>16218.3532714844</v>
      </c>
      <c r="X745">
        <v>17364.901855468801</v>
      </c>
      <c r="Y745">
        <v>18602.9287109375</v>
      </c>
      <c r="Z745">
        <v>19897.8759765625</v>
      </c>
      <c r="AA745">
        <v>21273.4765625</v>
      </c>
      <c r="AB745">
        <v>22767.03515625</v>
      </c>
      <c r="AC745">
        <v>24388.527832031199</v>
      </c>
      <c r="AD745">
        <v>26148.035644531199</v>
      </c>
      <c r="AE745">
        <v>28055.604003906199</v>
      </c>
      <c r="AF745">
        <v>30121.3974609375</v>
      </c>
      <c r="AG745">
        <v>32355.9326171875</v>
      </c>
      <c r="AH745">
        <v>34770.0703125</v>
      </c>
      <c r="AI745">
        <v>37375.0380859375</v>
      </c>
    </row>
    <row r="746" spans="1:35" x14ac:dyDescent="0.35">
      <c r="A746" t="s">
        <v>201</v>
      </c>
      <c r="B746" t="s">
        <v>83</v>
      </c>
      <c r="C746" t="s">
        <v>25</v>
      </c>
      <c r="D746" t="s">
        <v>7</v>
      </c>
      <c r="E746" t="s">
        <v>13</v>
      </c>
      <c r="F746">
        <v>-0.53229141861232998</v>
      </c>
      <c r="G746">
        <v>-0.811554194640562</v>
      </c>
      <c r="H746">
        <v>-0.78104178398471502</v>
      </c>
      <c r="I746">
        <v>-0.71355771673389201</v>
      </c>
      <c r="J746">
        <v>-0.62095926711417404</v>
      </c>
      <c r="K746">
        <v>-0.51056793967090297</v>
      </c>
      <c r="L746">
        <v>-0.383146340039342</v>
      </c>
      <c r="M746">
        <v>-0.244731231258566</v>
      </c>
      <c r="N746">
        <v>-0.10508101206130301</v>
      </c>
      <c r="O746">
        <v>1.6675036864710599E-2</v>
      </c>
      <c r="P746">
        <v>0.54984104960764701</v>
      </c>
      <c r="Q746">
        <v>1.1310145449174001</v>
      </c>
      <c r="R746">
        <v>1.5854191930460699</v>
      </c>
      <c r="S746">
        <v>1.97669011801844</v>
      </c>
      <c r="T746">
        <v>2.3251029929574099</v>
      </c>
      <c r="U746">
        <v>2.62833998459267</v>
      </c>
      <c r="V746">
        <v>2.8746964927889098</v>
      </c>
      <c r="W746">
        <v>3.0553973256662399</v>
      </c>
      <c r="X746">
        <v>3.17853942977835</v>
      </c>
      <c r="Y746">
        <v>3.2638105764119398</v>
      </c>
      <c r="Z746">
        <v>3.3161240973529802</v>
      </c>
      <c r="AA746">
        <v>3.3659963913641202</v>
      </c>
      <c r="AB746">
        <v>3.4033232712813701</v>
      </c>
      <c r="AC746">
        <v>3.4185128591434499</v>
      </c>
      <c r="AD746">
        <v>3.4128449809880599</v>
      </c>
      <c r="AE746">
        <v>3.39056257523493</v>
      </c>
      <c r="AF746">
        <v>3.3532985249149498</v>
      </c>
      <c r="AG746">
        <v>3.3038519438932701</v>
      </c>
      <c r="AH746">
        <v>3.2309615221528998</v>
      </c>
      <c r="AI746">
        <v>3.1048400436368899</v>
      </c>
    </row>
    <row r="747" spans="1:35" x14ac:dyDescent="0.35">
      <c r="A747" t="s">
        <v>201</v>
      </c>
      <c r="B747" t="s">
        <v>83</v>
      </c>
      <c r="C747" t="s">
        <v>25</v>
      </c>
      <c r="D747" t="s">
        <v>9</v>
      </c>
      <c r="E747" t="s">
        <v>13</v>
      </c>
      <c r="F747">
        <v>934.43202209472702</v>
      </c>
      <c r="G747">
        <v>1042.1665344238299</v>
      </c>
      <c r="H747">
        <v>1119.8642578125</v>
      </c>
      <c r="I747">
        <v>1185.5973205566399</v>
      </c>
      <c r="J747">
        <v>1240.3922424316399</v>
      </c>
      <c r="K747">
        <v>1286.69775390625</v>
      </c>
      <c r="L747">
        <v>1328.2390747070301</v>
      </c>
      <c r="M747">
        <v>1367.65307617188</v>
      </c>
      <c r="N747">
        <v>1407.1126403808601</v>
      </c>
      <c r="O747">
        <v>1447.6955871581999</v>
      </c>
      <c r="P747">
        <v>1496.8133239746101</v>
      </c>
      <c r="Q747">
        <v>1550.2963562011701</v>
      </c>
      <c r="R747">
        <v>1606.0545959472699</v>
      </c>
      <c r="S747">
        <v>1665.1176147460901</v>
      </c>
      <c r="T747">
        <v>1727.9341735839801</v>
      </c>
      <c r="U747">
        <v>1794.5370788574201</v>
      </c>
      <c r="V747">
        <v>1865.2736206054699</v>
      </c>
      <c r="W747">
        <v>1940.2987976074201</v>
      </c>
      <c r="X747">
        <v>2019.6396789550799</v>
      </c>
      <c r="Y747">
        <v>2103.98217773438</v>
      </c>
      <c r="Z747">
        <v>2193.8916625976599</v>
      </c>
      <c r="AA747">
        <v>2290.7208862304701</v>
      </c>
      <c r="AB747">
        <v>2394.2688598632799</v>
      </c>
      <c r="AC747">
        <v>2502.9205322265602</v>
      </c>
      <c r="AD747">
        <v>2614.8060302734398</v>
      </c>
      <c r="AE747">
        <v>2728.6141357421898</v>
      </c>
      <c r="AF747">
        <v>2843.505859375</v>
      </c>
      <c r="AG747">
        <v>2958.8473510742201</v>
      </c>
      <c r="AH747">
        <v>3073.6500244140602</v>
      </c>
      <c r="AI747">
        <v>3186.2482299804701</v>
      </c>
    </row>
    <row r="748" spans="1:35" x14ac:dyDescent="0.35">
      <c r="A748" t="s">
        <v>10</v>
      </c>
      <c r="B748" t="s">
        <v>83</v>
      </c>
      <c r="C748" t="s">
        <v>25</v>
      </c>
      <c r="D748" t="s">
        <v>11</v>
      </c>
      <c r="E748" t="s">
        <v>13</v>
      </c>
      <c r="F748">
        <v>939.43254089355503</v>
      </c>
      <c r="G748">
        <v>1050.69348144531</v>
      </c>
      <c r="H748">
        <v>1128.6797180175799</v>
      </c>
      <c r="I748">
        <v>1194.11804199219</v>
      </c>
      <c r="J748">
        <v>1248.14270019531</v>
      </c>
      <c r="K748">
        <v>1293.3009338378899</v>
      </c>
      <c r="L748">
        <v>1333.3477478027301</v>
      </c>
      <c r="M748">
        <v>1371.0083618164099</v>
      </c>
      <c r="N748">
        <v>1408.5928039550799</v>
      </c>
      <c r="O748">
        <v>1447.45422363281</v>
      </c>
      <c r="P748">
        <v>1488.6282348632801</v>
      </c>
      <c r="Q748">
        <v>1532.95837402344</v>
      </c>
      <c r="R748">
        <v>1580.9892883300799</v>
      </c>
      <c r="S748">
        <v>1632.8414001464801</v>
      </c>
      <c r="T748">
        <v>1688.6708374023401</v>
      </c>
      <c r="U748">
        <v>1748.57849121094</v>
      </c>
      <c r="V748">
        <v>1813.1510314941399</v>
      </c>
      <c r="W748">
        <v>1882.7726135253899</v>
      </c>
      <c r="X748">
        <v>1957.42224121094</v>
      </c>
      <c r="Y748">
        <v>2037.4826049804699</v>
      </c>
      <c r="Z748">
        <v>2123.474609375</v>
      </c>
      <c r="AA748">
        <v>2216.1261596679701</v>
      </c>
      <c r="AB748">
        <v>2315.46606445312</v>
      </c>
      <c r="AC748">
        <v>2420.1861572265602</v>
      </c>
      <c r="AD748">
        <v>2528.5118408203102</v>
      </c>
      <c r="AE748">
        <v>2639.1326904296898</v>
      </c>
      <c r="AF748">
        <v>2751.24829101562</v>
      </c>
      <c r="AG748">
        <v>2864.2178344726599</v>
      </c>
      <c r="AH748">
        <v>2977.4497680664099</v>
      </c>
      <c r="AI748">
        <v>3090.2993774414099</v>
      </c>
    </row>
    <row r="749" spans="1:35" x14ac:dyDescent="0.35">
      <c r="A749" t="s">
        <v>201</v>
      </c>
      <c r="B749" t="s">
        <v>83</v>
      </c>
      <c r="C749" t="s">
        <v>26</v>
      </c>
      <c r="D749" t="s">
        <v>7</v>
      </c>
      <c r="E749" t="s">
        <v>27</v>
      </c>
      <c r="F749">
        <v>-8.7568451414010706E-2</v>
      </c>
      <c r="G749">
        <v>-0.18361165239038099</v>
      </c>
      <c r="H749">
        <v>-0.26164729858992902</v>
      </c>
      <c r="I749">
        <v>-0.335543754014134</v>
      </c>
      <c r="J749">
        <v>-0.38770337245626102</v>
      </c>
      <c r="K749">
        <v>-0.40914877358727603</v>
      </c>
      <c r="L749">
        <v>-0.40265498391545101</v>
      </c>
      <c r="M749">
        <v>-0.38166339816241301</v>
      </c>
      <c r="N749">
        <v>-0.35720258845055602</v>
      </c>
      <c r="O749">
        <v>-0.33681640627569698</v>
      </c>
      <c r="P749">
        <v>-0.30600750163378698</v>
      </c>
      <c r="Q749">
        <v>-0.26225132241348698</v>
      </c>
      <c r="R749">
        <v>-0.21389044218065301</v>
      </c>
      <c r="S749">
        <v>-0.16537322151291001</v>
      </c>
      <c r="T749">
        <v>-0.121250263343609</v>
      </c>
      <c r="U749">
        <v>-8.5782098338371707E-2</v>
      </c>
      <c r="V749">
        <v>-6.2605304672547199E-2</v>
      </c>
      <c r="W749">
        <v>-5.2187681470750001E-2</v>
      </c>
      <c r="X749">
        <v>-5.4890541632624003E-2</v>
      </c>
      <c r="Y749">
        <v>-7.0663660284819907E-2</v>
      </c>
      <c r="Z749">
        <v>-5.6007954202463798E-3</v>
      </c>
      <c r="AA749">
        <v>0.102455181887895</v>
      </c>
      <c r="AB749">
        <v>0.20138917152166</v>
      </c>
      <c r="AC749">
        <v>0.29098110594010201</v>
      </c>
      <c r="AD749">
        <v>0.37152983661310501</v>
      </c>
      <c r="AE749">
        <v>0.44447039524340098</v>
      </c>
      <c r="AF749">
        <v>0.50899220586439997</v>
      </c>
      <c r="AG749">
        <v>0.56692845510506495</v>
      </c>
      <c r="AH749">
        <v>0.61790591303350095</v>
      </c>
      <c r="AI749">
        <v>0.66122619894419798</v>
      </c>
    </row>
    <row r="750" spans="1:35" x14ac:dyDescent="0.35">
      <c r="A750" t="s">
        <v>201</v>
      </c>
      <c r="B750" t="s">
        <v>83</v>
      </c>
      <c r="C750" t="s">
        <v>26</v>
      </c>
      <c r="D750" t="s">
        <v>9</v>
      </c>
      <c r="E750" t="s">
        <v>27</v>
      </c>
      <c r="F750">
        <v>3978.2615966796898</v>
      </c>
      <c r="G750">
        <v>4193.0076904296902</v>
      </c>
      <c r="H750">
        <v>4403.5526123046902</v>
      </c>
      <c r="I750">
        <v>4610.4304199218795</v>
      </c>
      <c r="J750">
        <v>4817.8292236328098</v>
      </c>
      <c r="K750">
        <v>5034.0858154296902</v>
      </c>
      <c r="L750">
        <v>5261.5955810546902</v>
      </c>
      <c r="M750">
        <v>5500.1882324218795</v>
      </c>
      <c r="N750">
        <v>5749.7998046875</v>
      </c>
      <c r="O750">
        <v>6010.4932861328098</v>
      </c>
      <c r="P750">
        <v>6257.1285400390598</v>
      </c>
      <c r="Q750">
        <v>6498.4324951171902</v>
      </c>
      <c r="R750">
        <v>6749.3521728515598</v>
      </c>
      <c r="S750">
        <v>7009.97021484375</v>
      </c>
      <c r="T750">
        <v>7280.3293457031205</v>
      </c>
      <c r="U750">
        <v>7560.4593505859402</v>
      </c>
      <c r="V750">
        <v>7850.4016113281205</v>
      </c>
      <c r="W750">
        <v>8150.4221191406205</v>
      </c>
      <c r="X750">
        <v>8460.7980957031195</v>
      </c>
      <c r="Y750">
        <v>8781.8444824218805</v>
      </c>
      <c r="Z750">
        <v>9101.1550292968805</v>
      </c>
      <c r="AA750">
        <v>9423.0593261718805</v>
      </c>
      <c r="AB750">
        <v>9755.4499511718805</v>
      </c>
      <c r="AC750">
        <v>10098.6149902344</v>
      </c>
      <c r="AD750">
        <v>10452.9011230469</v>
      </c>
      <c r="AE750">
        <v>10818.7900390625</v>
      </c>
      <c r="AF750">
        <v>11196.54296875</v>
      </c>
      <c r="AG750">
        <v>11586.7216796875</v>
      </c>
      <c r="AH750">
        <v>11989.664550781201</v>
      </c>
      <c r="AI750">
        <v>12405.6730957031</v>
      </c>
    </row>
    <row r="751" spans="1:35" x14ac:dyDescent="0.35">
      <c r="A751" t="s">
        <v>10</v>
      </c>
      <c r="B751" t="s">
        <v>83</v>
      </c>
      <c r="C751" t="s">
        <v>26</v>
      </c>
      <c r="D751" t="s">
        <v>11</v>
      </c>
      <c r="E751" t="s">
        <v>27</v>
      </c>
      <c r="F751">
        <v>3981.7483520507799</v>
      </c>
      <c r="G751">
        <v>4200.720703125</v>
      </c>
      <c r="H751">
        <v>4415.1046142578098</v>
      </c>
      <c r="I751">
        <v>4625.9525146484402</v>
      </c>
      <c r="J751">
        <v>4836.5808105468795</v>
      </c>
      <c r="K751">
        <v>5054.7673339843795</v>
      </c>
      <c r="L751">
        <v>5282.8673095703098</v>
      </c>
      <c r="M751">
        <v>5521.2608642578098</v>
      </c>
      <c r="N751">
        <v>5770.4118652343795</v>
      </c>
      <c r="O751">
        <v>6030.8060302734402</v>
      </c>
      <c r="P751">
        <v>6276.3345947265598</v>
      </c>
      <c r="Q751">
        <v>6515.51953125</v>
      </c>
      <c r="R751">
        <v>6763.8193359375</v>
      </c>
      <c r="S751">
        <v>7021.58203125</v>
      </c>
      <c r="T751">
        <v>7289.16748046875</v>
      </c>
      <c r="U751">
        <v>7566.9504394531205</v>
      </c>
      <c r="V751">
        <v>7855.3194580078098</v>
      </c>
      <c r="W751">
        <v>8154.6778564453098</v>
      </c>
      <c r="X751">
        <v>8465.44482421875</v>
      </c>
      <c r="Y751">
        <v>8788.0544433593805</v>
      </c>
      <c r="Z751">
        <v>9101.6647949218805</v>
      </c>
      <c r="AA751">
        <v>9413.4147949218805</v>
      </c>
      <c r="AB751">
        <v>9735.8430175781195</v>
      </c>
      <c r="AC751">
        <v>10069.3151855469</v>
      </c>
      <c r="AD751">
        <v>10414.2092285156</v>
      </c>
      <c r="AE751">
        <v>10770.916503906201</v>
      </c>
      <c r="AF751">
        <v>11139.8420410156</v>
      </c>
      <c r="AG751">
        <v>11521.4035644531</v>
      </c>
      <c r="AH751">
        <v>11916.034667968799</v>
      </c>
      <c r="AI751">
        <v>12324.1823730469</v>
      </c>
    </row>
    <row r="752" spans="1:35" x14ac:dyDescent="0.35">
      <c r="A752" t="s">
        <v>201</v>
      </c>
      <c r="B752" t="s">
        <v>83</v>
      </c>
      <c r="C752" t="s">
        <v>28</v>
      </c>
      <c r="D752" t="s">
        <v>7</v>
      </c>
      <c r="E752" t="s">
        <v>19</v>
      </c>
      <c r="F752">
        <v>-5.7995822371470503E-2</v>
      </c>
      <c r="G752">
        <v>-0.144280792824625</v>
      </c>
      <c r="H752">
        <v>-0.221587134913348</v>
      </c>
      <c r="I752">
        <v>-0.29571955095667501</v>
      </c>
      <c r="J752">
        <v>-0.36426070461045301</v>
      </c>
      <c r="K752">
        <v>-0.42201054713510999</v>
      </c>
      <c r="L752">
        <v>-0.46989602904749</v>
      </c>
      <c r="M752">
        <v>-0.51759415279837295</v>
      </c>
      <c r="N752">
        <v>-0.570261513467063</v>
      </c>
      <c r="O752">
        <v>-0.63005732058060104</v>
      </c>
      <c r="P752">
        <v>-0.76685334571897601</v>
      </c>
      <c r="Q752">
        <v>-0.88813866925118201</v>
      </c>
      <c r="R752">
        <v>-0.96392993158650497</v>
      </c>
      <c r="S752">
        <v>-1.0193354765409901</v>
      </c>
      <c r="T752">
        <v>-1.0726527267065</v>
      </c>
      <c r="U752">
        <v>-1.1334472775293301</v>
      </c>
      <c r="V752">
        <v>-1.20292529273006</v>
      </c>
      <c r="W752">
        <v>-1.2755738965280601</v>
      </c>
      <c r="X752">
        <v>-1.34766363760108</v>
      </c>
      <c r="Y752">
        <v>-1.41665742964783</v>
      </c>
      <c r="Z752">
        <v>-1.3255377063095699</v>
      </c>
      <c r="AA752">
        <v>-1.16414460785107</v>
      </c>
      <c r="AB752">
        <v>-1.0253313287077199</v>
      </c>
      <c r="AC752">
        <v>-0.90335242277335104</v>
      </c>
      <c r="AD752">
        <v>-0.78988306370879602</v>
      </c>
      <c r="AE752">
        <v>-0.67701086582914205</v>
      </c>
      <c r="AF752">
        <v>-0.56418866499807796</v>
      </c>
      <c r="AG752">
        <v>-0.45007219924841901</v>
      </c>
      <c r="AH752">
        <v>-0.33695705310899898</v>
      </c>
      <c r="AI752">
        <v>-0.224610356724986</v>
      </c>
    </row>
    <row r="753" spans="1:35" x14ac:dyDescent="0.35">
      <c r="A753" t="s">
        <v>201</v>
      </c>
      <c r="B753" t="s">
        <v>83</v>
      </c>
      <c r="C753" t="s">
        <v>28</v>
      </c>
      <c r="D753" t="s">
        <v>9</v>
      </c>
      <c r="E753" t="s">
        <v>19</v>
      </c>
      <c r="F753">
        <v>4148.1771850585901</v>
      </c>
      <c r="G753">
        <v>4396.5474853515598</v>
      </c>
      <c r="H753">
        <v>4596.1763916015598</v>
      </c>
      <c r="I753">
        <v>4784.1732177734402</v>
      </c>
      <c r="J753">
        <v>4985.4870605468795</v>
      </c>
      <c r="K753">
        <v>5206.3482666015598</v>
      </c>
      <c r="L753">
        <v>5438.6719970703098</v>
      </c>
      <c r="M753">
        <v>5681.3721923828098</v>
      </c>
      <c r="N753">
        <v>5934.6046142578098</v>
      </c>
      <c r="O753">
        <v>6198.67822265625</v>
      </c>
      <c r="P753">
        <v>6442.1605224609402</v>
      </c>
      <c r="Q753">
        <v>6679.4910888671902</v>
      </c>
      <c r="R753">
        <v>6928.7375488281205</v>
      </c>
      <c r="S753">
        <v>7188.7608642578098</v>
      </c>
      <c r="T753">
        <v>7458.6975097656205</v>
      </c>
      <c r="U753">
        <v>7738.1827392578098</v>
      </c>
      <c r="V753">
        <v>8027.4320068359402</v>
      </c>
      <c r="W753">
        <v>8327.2216796875</v>
      </c>
      <c r="X753">
        <v>8638.25146484375</v>
      </c>
      <c r="Y753">
        <v>8961.1755371093805</v>
      </c>
      <c r="Z753">
        <v>9289.5419921875</v>
      </c>
      <c r="AA753">
        <v>9623.44189453125</v>
      </c>
      <c r="AB753">
        <v>9967.0427246093805</v>
      </c>
      <c r="AC753">
        <v>10321.138183593799</v>
      </c>
      <c r="AD753">
        <v>10686.880371093799</v>
      </c>
      <c r="AE753">
        <v>11065.5026855469</v>
      </c>
      <c r="AF753">
        <v>11457.5178222656</v>
      </c>
      <c r="AG753">
        <v>11863.560058593799</v>
      </c>
      <c r="AH753">
        <v>12283.8525390625</v>
      </c>
      <c r="AI753">
        <v>12718.9206542969</v>
      </c>
    </row>
    <row r="754" spans="1:35" x14ac:dyDescent="0.35">
      <c r="A754" t="s">
        <v>10</v>
      </c>
      <c r="B754" t="s">
        <v>83</v>
      </c>
      <c r="C754" t="s">
        <v>28</v>
      </c>
      <c r="D754" t="s">
        <v>11</v>
      </c>
      <c r="E754" t="s">
        <v>19</v>
      </c>
      <c r="F754">
        <v>4150.5843505859402</v>
      </c>
      <c r="G754">
        <v>4402.9000244140598</v>
      </c>
      <c r="H754">
        <v>4606.3835449218795</v>
      </c>
      <c r="I754">
        <v>4798.3629150390598</v>
      </c>
      <c r="J754">
        <v>5003.7136230468795</v>
      </c>
      <c r="K754">
        <v>5228.4127197265598</v>
      </c>
      <c r="L754">
        <v>5464.3487548828098</v>
      </c>
      <c r="M754">
        <v>5710.931640625</v>
      </c>
      <c r="N754">
        <v>5968.6414794921902</v>
      </c>
      <c r="O754">
        <v>6237.9810791015598</v>
      </c>
      <c r="P754">
        <v>6491.9442138671902</v>
      </c>
      <c r="Q754">
        <v>6739.3458251953098</v>
      </c>
      <c r="R754">
        <v>6996.17578125</v>
      </c>
      <c r="S754">
        <v>7262.7930908203098</v>
      </c>
      <c r="T754">
        <v>7539.5709228515598</v>
      </c>
      <c r="U754">
        <v>7826.896484375</v>
      </c>
      <c r="V754">
        <v>8125.1717529296902</v>
      </c>
      <c r="W754">
        <v>8434.81396484375</v>
      </c>
      <c r="X754">
        <v>8756.25634765625</v>
      </c>
      <c r="Y754">
        <v>9089.9489746093805</v>
      </c>
      <c r="Z754">
        <v>9414.33251953125</v>
      </c>
      <c r="AA754">
        <v>9736.7922363281195</v>
      </c>
      <c r="AB754">
        <v>10070.2966308594</v>
      </c>
      <c r="AC754">
        <v>10415.2243652344</v>
      </c>
      <c r="AD754">
        <v>10771.966308593799</v>
      </c>
      <c r="AE754">
        <v>11140.9279785156</v>
      </c>
      <c r="AF754">
        <v>11522.5266113281</v>
      </c>
      <c r="AG754">
        <v>11917.1960449219</v>
      </c>
      <c r="AH754">
        <v>12325.3837890625</v>
      </c>
      <c r="AI754">
        <v>12747.5529785156</v>
      </c>
    </row>
    <row r="755" spans="1:35" x14ac:dyDescent="0.35">
      <c r="A755" t="s">
        <v>201</v>
      </c>
      <c r="B755" t="s">
        <v>84</v>
      </c>
      <c r="C755" t="s">
        <v>36</v>
      </c>
      <c r="D755" t="s">
        <v>7</v>
      </c>
      <c r="E755" t="s">
        <v>81</v>
      </c>
      <c r="F755">
        <v>2.4640832758659998E-4</v>
      </c>
      <c r="G755">
        <v>-0.26010364914934597</v>
      </c>
      <c r="H755">
        <v>-0.48434895512286003</v>
      </c>
      <c r="I755">
        <v>-0.716534562033322</v>
      </c>
      <c r="J755">
        <v>-0.94362305707756899</v>
      </c>
      <c r="K755">
        <v>-1.13335426030166</v>
      </c>
      <c r="L755">
        <v>-1.2967129012678</v>
      </c>
      <c r="M755">
        <v>-1.4680729568965201</v>
      </c>
      <c r="N755">
        <v>-1.6693356102706201</v>
      </c>
      <c r="O755">
        <v>-1.8745903521382501</v>
      </c>
      <c r="P755">
        <v>-2.0742304332004098</v>
      </c>
      <c r="Q755">
        <v>-2.0638363032531002</v>
      </c>
      <c r="R755">
        <v>-1.97824028087742</v>
      </c>
      <c r="S755">
        <v>-1.84893131699744</v>
      </c>
      <c r="T755">
        <v>-1.6900817503676799</v>
      </c>
      <c r="U755">
        <v>-1.51488331427803</v>
      </c>
      <c r="V755">
        <v>-1.3155498343443299</v>
      </c>
      <c r="W755">
        <v>-1.06978841119224</v>
      </c>
      <c r="X755">
        <v>-0.78620115176499805</v>
      </c>
      <c r="Y755">
        <v>-0.50791167618824395</v>
      </c>
      <c r="Z755">
        <v>-0.28506239185772703</v>
      </c>
      <c r="AA755">
        <v>-0.138281883911473</v>
      </c>
      <c r="AB755">
        <v>-2.0474691675231901E-2</v>
      </c>
      <c r="AC755">
        <v>7.0022044672213304E-2</v>
      </c>
      <c r="AD755">
        <v>0.13234302590201499</v>
      </c>
      <c r="AE755">
        <v>0.16833090388941299</v>
      </c>
      <c r="AF755">
        <v>0.17260793759663601</v>
      </c>
      <c r="AG755">
        <v>0.13904987674564501</v>
      </c>
      <c r="AH755">
        <v>7.4978064854280796E-2</v>
      </c>
      <c r="AI755">
        <v>6.8508659325283699E-3</v>
      </c>
    </row>
    <row r="756" spans="1:35" x14ac:dyDescent="0.35">
      <c r="A756" t="s">
        <v>201</v>
      </c>
      <c r="B756" t="s">
        <v>84</v>
      </c>
      <c r="C756" t="s">
        <v>36</v>
      </c>
      <c r="D756" t="s">
        <v>9</v>
      </c>
      <c r="E756" t="s">
        <v>81</v>
      </c>
      <c r="F756">
        <v>118895.9296875</v>
      </c>
      <c r="G756">
        <v>122450.98828125</v>
      </c>
      <c r="H756">
        <v>123873.55078125</v>
      </c>
      <c r="I756">
        <v>124844.19140625</v>
      </c>
      <c r="J756">
        <v>126039.748046875</v>
      </c>
      <c r="K756">
        <v>127699.3515625</v>
      </c>
      <c r="L756">
        <v>129636.66015625</v>
      </c>
      <c r="M756">
        <v>131719.55078125</v>
      </c>
      <c r="N756">
        <v>133830.05078125</v>
      </c>
      <c r="O756">
        <v>135920.3046875</v>
      </c>
      <c r="P756">
        <v>138069.578125</v>
      </c>
      <c r="Q756">
        <v>140507.0859375</v>
      </c>
      <c r="R756">
        <v>142970.0703125</v>
      </c>
      <c r="S756">
        <v>145414.9375</v>
      </c>
      <c r="T756">
        <v>147816.52734375</v>
      </c>
      <c r="U756">
        <v>150155.66015625</v>
      </c>
      <c r="V756">
        <v>152436.921875</v>
      </c>
      <c r="W756">
        <v>154684.52734375</v>
      </c>
      <c r="X756">
        <v>156883.6796875</v>
      </c>
      <c r="Y756">
        <v>158944.3046875</v>
      </c>
      <c r="Z756">
        <v>160720.984375</v>
      </c>
      <c r="AA756">
        <v>162181.45703125</v>
      </c>
      <c r="AB756">
        <v>163430.53125</v>
      </c>
      <c r="AC756">
        <v>164522.05078125</v>
      </c>
      <c r="AD756">
        <v>165532.5546875</v>
      </c>
      <c r="AE756">
        <v>166523.73046875</v>
      </c>
      <c r="AF756">
        <v>167523.23828125</v>
      </c>
      <c r="AG756">
        <v>168547.0703125</v>
      </c>
      <c r="AH756">
        <v>169629.7890625</v>
      </c>
      <c r="AI756">
        <v>170838.6484375</v>
      </c>
    </row>
    <row r="757" spans="1:35" x14ac:dyDescent="0.35">
      <c r="A757" t="s">
        <v>10</v>
      </c>
      <c r="B757" t="s">
        <v>84</v>
      </c>
      <c r="C757" t="s">
        <v>36</v>
      </c>
      <c r="D757" t="s">
        <v>11</v>
      </c>
      <c r="E757" t="s">
        <v>81</v>
      </c>
      <c r="F757">
        <v>118895.63671875</v>
      </c>
      <c r="G757">
        <v>122770.318359375</v>
      </c>
      <c r="H757">
        <v>124476.451171875</v>
      </c>
      <c r="I757">
        <v>125745.19921875</v>
      </c>
      <c r="J757">
        <v>127240.41796875</v>
      </c>
      <c r="K757">
        <v>129163.228515625</v>
      </c>
      <c r="L757">
        <v>131339.759765625</v>
      </c>
      <c r="M757">
        <v>133682.1015625</v>
      </c>
      <c r="N757">
        <v>136102.05078125</v>
      </c>
      <c r="O757">
        <v>138516.9296875</v>
      </c>
      <c r="P757">
        <v>140994.12109375</v>
      </c>
      <c r="Q757">
        <v>143468.03125</v>
      </c>
      <c r="R757">
        <v>145855.44140625</v>
      </c>
      <c r="S757">
        <v>148154.20703125</v>
      </c>
      <c r="T757">
        <v>150357.6953125</v>
      </c>
      <c r="U757">
        <v>152465.33203125</v>
      </c>
      <c r="V757">
        <v>154469.0390625</v>
      </c>
      <c r="W757">
        <v>156357.21875</v>
      </c>
      <c r="X757">
        <v>158126.875</v>
      </c>
      <c r="Y757">
        <v>159755.72265625</v>
      </c>
      <c r="Z757">
        <v>161180.44921875</v>
      </c>
      <c r="AA757">
        <v>162406.03515625</v>
      </c>
      <c r="AB757">
        <v>163464</v>
      </c>
      <c r="AC757">
        <v>164406.9296875</v>
      </c>
      <c r="AD757">
        <v>165313.7734375</v>
      </c>
      <c r="AE757">
        <v>166243.890625</v>
      </c>
      <c r="AF757">
        <v>167234.578125</v>
      </c>
      <c r="AG757">
        <v>168313.03125</v>
      </c>
      <c r="AH757">
        <v>169502.69921875</v>
      </c>
      <c r="AI757">
        <v>170826.9453125</v>
      </c>
    </row>
    <row r="758" spans="1:35" x14ac:dyDescent="0.35">
      <c r="A758" t="s">
        <v>201</v>
      </c>
      <c r="B758" t="s">
        <v>84</v>
      </c>
      <c r="C758" t="s">
        <v>6</v>
      </c>
      <c r="D758" t="s">
        <v>7</v>
      </c>
      <c r="E758" t="s">
        <v>55</v>
      </c>
      <c r="F758">
        <v>-9.1413960218678106E-2</v>
      </c>
      <c r="G758">
        <v>-8.8746752864299297E-2</v>
      </c>
      <c r="H758">
        <v>-5.9322457882571303E-2</v>
      </c>
      <c r="I758">
        <v>-7.36493357097467E-3</v>
      </c>
      <c r="J758">
        <v>5.3426343895579501E-2</v>
      </c>
      <c r="K758">
        <v>0.12273338907131701</v>
      </c>
      <c r="L758">
        <v>0.18722326834648101</v>
      </c>
      <c r="M758">
        <v>0.23593648587600899</v>
      </c>
      <c r="N758">
        <v>0.28281635097850999</v>
      </c>
      <c r="O758">
        <v>0.36059091826874401</v>
      </c>
      <c r="P758">
        <v>0.49421374890099601</v>
      </c>
      <c r="Q758">
        <v>0.67055627783918503</v>
      </c>
      <c r="R758">
        <v>0.83543838731183795</v>
      </c>
      <c r="S758">
        <v>0.97356715272451899</v>
      </c>
      <c r="T758">
        <v>1.08900545287858</v>
      </c>
      <c r="U758">
        <v>1.17550719883184</v>
      </c>
      <c r="V758">
        <v>1.2286141669331201</v>
      </c>
      <c r="W758">
        <v>1.2601675979431199</v>
      </c>
      <c r="X758">
        <v>1.2784418312871799</v>
      </c>
      <c r="Y758">
        <v>1.27167154627483</v>
      </c>
      <c r="Z758">
        <v>1.2261738805847699</v>
      </c>
      <c r="AA758">
        <v>1.15522758393345</v>
      </c>
      <c r="AB758">
        <v>1.0853832227270199</v>
      </c>
      <c r="AC758">
        <v>1.0283561013032101</v>
      </c>
      <c r="AD758">
        <v>0.988908482043938</v>
      </c>
      <c r="AE758">
        <v>0.97652376881414105</v>
      </c>
      <c r="AF758">
        <v>0.99984164457118696</v>
      </c>
      <c r="AG758">
        <v>1.05235646258575</v>
      </c>
      <c r="AH758">
        <v>1.1185294716226499</v>
      </c>
      <c r="AI758">
        <v>1.2022616029219599</v>
      </c>
    </row>
    <row r="759" spans="1:35" x14ac:dyDescent="0.35">
      <c r="A759" t="s">
        <v>201</v>
      </c>
      <c r="B759" t="s">
        <v>84</v>
      </c>
      <c r="C759" t="s">
        <v>6</v>
      </c>
      <c r="D759" t="s">
        <v>9</v>
      </c>
      <c r="E759" t="s">
        <v>55</v>
      </c>
      <c r="F759">
        <v>104.95070075988799</v>
      </c>
      <c r="G759">
        <v>106.51449584960901</v>
      </c>
      <c r="H759">
        <v>108.70321655273401</v>
      </c>
      <c r="I759">
        <v>111.429609298706</v>
      </c>
      <c r="J759">
        <v>114.184846878052</v>
      </c>
      <c r="K759">
        <v>116.846809387207</v>
      </c>
      <c r="L759">
        <v>119.355373382568</v>
      </c>
      <c r="M759">
        <v>121.714639663696</v>
      </c>
      <c r="N759">
        <v>123.976179122925</v>
      </c>
      <c r="O759">
        <v>126.223209381104</v>
      </c>
      <c r="P759">
        <v>128.47930526733401</v>
      </c>
      <c r="Q759">
        <v>130.75031280517601</v>
      </c>
      <c r="R759">
        <v>133.00617599487299</v>
      </c>
      <c r="S759">
        <v>135.255989074707</v>
      </c>
      <c r="T759">
        <v>137.52435684204099</v>
      </c>
      <c r="U759">
        <v>139.81198120117199</v>
      </c>
      <c r="V759">
        <v>142.11848068237299</v>
      </c>
      <c r="W759">
        <v>144.473476409912</v>
      </c>
      <c r="X759">
        <v>146.91720581054699</v>
      </c>
      <c r="Y759">
        <v>149.45665359497099</v>
      </c>
      <c r="Z759">
        <v>152.08987808227499</v>
      </c>
      <c r="AA759">
        <v>154.84297180175801</v>
      </c>
      <c r="AB759">
        <v>157.762245178223</v>
      </c>
      <c r="AC759">
        <v>160.85693359375</v>
      </c>
      <c r="AD759">
        <v>164.13027572631799</v>
      </c>
      <c r="AE759">
        <v>167.59454345703099</v>
      </c>
      <c r="AF759">
        <v>171.26111984252901</v>
      </c>
      <c r="AG759">
        <v>175.11645889282201</v>
      </c>
      <c r="AH759">
        <v>179.129829406738</v>
      </c>
      <c r="AI759">
        <v>183.303298950195</v>
      </c>
    </row>
    <row r="760" spans="1:35" x14ac:dyDescent="0.35">
      <c r="A760" t="s">
        <v>10</v>
      </c>
      <c r="B760" t="s">
        <v>84</v>
      </c>
      <c r="C760" t="s">
        <v>6</v>
      </c>
      <c r="D760" t="s">
        <v>11</v>
      </c>
      <c r="E760" t="s">
        <v>55</v>
      </c>
      <c r="F760">
        <v>105.046728134155</v>
      </c>
      <c r="G760">
        <v>106.60910797119099</v>
      </c>
      <c r="H760">
        <v>108.767740249634</v>
      </c>
      <c r="I760">
        <v>111.437816619873</v>
      </c>
      <c r="J760">
        <v>114.123874664307</v>
      </c>
      <c r="K760">
        <v>116.703575134277</v>
      </c>
      <c r="L760">
        <v>119.132329940796</v>
      </c>
      <c r="M760">
        <v>121.428146362305</v>
      </c>
      <c r="N760">
        <v>123.626543045044</v>
      </c>
      <c r="O760">
        <v>125.769695281982</v>
      </c>
      <c r="P760">
        <v>127.847465515137</v>
      </c>
      <c r="Q760">
        <v>129.87939834594701</v>
      </c>
      <c r="R760">
        <v>131.90419769287101</v>
      </c>
      <c r="S760">
        <v>133.951877593994</v>
      </c>
      <c r="T760">
        <v>136.04284286499001</v>
      </c>
      <c r="U760">
        <v>138.187576293945</v>
      </c>
      <c r="V760">
        <v>140.39358520507801</v>
      </c>
      <c r="W760">
        <v>142.675525665283</v>
      </c>
      <c r="X760">
        <v>145.062664031982</v>
      </c>
      <c r="Y760">
        <v>147.579921722412</v>
      </c>
      <c r="Z760">
        <v>150.24758148193399</v>
      </c>
      <c r="AA760">
        <v>153.07461166381799</v>
      </c>
      <c r="AB760">
        <v>156.068305969238</v>
      </c>
      <c r="AC760">
        <v>159.21958923339801</v>
      </c>
      <c r="AD760">
        <v>162.52307128906199</v>
      </c>
      <c r="AE760">
        <v>165.97377014160199</v>
      </c>
      <c r="AF760">
        <v>169.56573104858401</v>
      </c>
      <c r="AG760">
        <v>173.29280090332</v>
      </c>
      <c r="AH760">
        <v>177.148372650147</v>
      </c>
      <c r="AI760">
        <v>181.125694274902</v>
      </c>
    </row>
    <row r="761" spans="1:35" x14ac:dyDescent="0.35">
      <c r="A761" t="s">
        <v>201</v>
      </c>
      <c r="B761" t="s">
        <v>84</v>
      </c>
      <c r="C761" t="s">
        <v>12</v>
      </c>
      <c r="D761" t="s">
        <v>7</v>
      </c>
      <c r="E761" t="s">
        <v>81</v>
      </c>
      <c r="F761">
        <v>-9.02069784500803E-2</v>
      </c>
      <c r="G761">
        <v>-0.317692015727222</v>
      </c>
      <c r="H761">
        <v>-0.497869391803685</v>
      </c>
      <c r="I761">
        <v>-0.68794699521214098</v>
      </c>
      <c r="J761">
        <v>-0.88742649131559004</v>
      </c>
      <c r="K761">
        <v>-1.08129861638664</v>
      </c>
      <c r="L761">
        <v>-1.26709170954251</v>
      </c>
      <c r="M761">
        <v>-1.4633335220827299</v>
      </c>
      <c r="N761">
        <v>-1.65467614265732</v>
      </c>
      <c r="O761">
        <v>-1.8209077189362</v>
      </c>
      <c r="P761">
        <v>-1.92496898571543</v>
      </c>
      <c r="Q761">
        <v>-1.88920272993698</v>
      </c>
      <c r="R761">
        <v>-1.80446432516285</v>
      </c>
      <c r="S761">
        <v>-1.6851488654622799</v>
      </c>
      <c r="T761">
        <v>-1.5346431744089799</v>
      </c>
      <c r="U761">
        <v>-1.3599059477188999</v>
      </c>
      <c r="V761">
        <v>-1.1676436418232701</v>
      </c>
      <c r="W761">
        <v>-0.95728838424035101</v>
      </c>
      <c r="X761">
        <v>-0.74171543171079901</v>
      </c>
      <c r="Y761">
        <v>-0.53974296534737798</v>
      </c>
      <c r="Z761">
        <v>-0.38335554509255598</v>
      </c>
      <c r="AA761">
        <v>-0.28357678935404501</v>
      </c>
      <c r="AB761">
        <v>-0.215204100199062</v>
      </c>
      <c r="AC761">
        <v>-0.17806980961414501</v>
      </c>
      <c r="AD761">
        <v>-0.17205215797456699</v>
      </c>
      <c r="AE761">
        <v>-0.19152118070809901</v>
      </c>
      <c r="AF761">
        <v>-0.231460194015498</v>
      </c>
      <c r="AG761">
        <v>-0.28860870220158702</v>
      </c>
      <c r="AH761">
        <v>-0.36201888386326903</v>
      </c>
      <c r="AI761">
        <v>-0.44141252196588898</v>
      </c>
    </row>
    <row r="762" spans="1:35" x14ac:dyDescent="0.35">
      <c r="A762" t="s">
        <v>201</v>
      </c>
      <c r="B762" t="s">
        <v>84</v>
      </c>
      <c r="C762" t="s">
        <v>12</v>
      </c>
      <c r="D762" t="s">
        <v>9</v>
      </c>
      <c r="E762" t="s">
        <v>81</v>
      </c>
      <c r="F762">
        <v>227841.87890625</v>
      </c>
      <c r="G762">
        <v>232355.4609375</v>
      </c>
      <c r="H762">
        <v>234461.40625</v>
      </c>
      <c r="I762">
        <v>236120.01171875</v>
      </c>
      <c r="J762">
        <v>238015.08984375</v>
      </c>
      <c r="K762">
        <v>240449.1875</v>
      </c>
      <c r="L762">
        <v>243251.046875</v>
      </c>
      <c r="M762">
        <v>246274.47265625</v>
      </c>
      <c r="N762">
        <v>249445.7109375</v>
      </c>
      <c r="O762">
        <v>252718.4140625</v>
      </c>
      <c r="P762">
        <v>256250.62109375</v>
      </c>
      <c r="Q762">
        <v>260209.6328125</v>
      </c>
      <c r="R762">
        <v>264269.640625</v>
      </c>
      <c r="S762">
        <v>268393.8828125</v>
      </c>
      <c r="T762">
        <v>272583.078125</v>
      </c>
      <c r="U762">
        <v>276831.875</v>
      </c>
      <c r="V762">
        <v>281142.2734375</v>
      </c>
      <c r="W762">
        <v>285495.3671875</v>
      </c>
      <c r="X762">
        <v>289836.7421875</v>
      </c>
      <c r="Y762">
        <v>294074.390625</v>
      </c>
      <c r="Z762">
        <v>298038.84375</v>
      </c>
      <c r="AA762">
        <v>301708.296875</v>
      </c>
      <c r="AB762">
        <v>305185.1953125</v>
      </c>
      <c r="AC762">
        <v>308510.328125</v>
      </c>
      <c r="AD762">
        <v>311745.375</v>
      </c>
      <c r="AE762">
        <v>314953.1015625</v>
      </c>
      <c r="AF762">
        <v>318178.0390625</v>
      </c>
      <c r="AG762">
        <v>321451.359375</v>
      </c>
      <c r="AH762">
        <v>324793.5</v>
      </c>
      <c r="AI762">
        <v>328254.9765625</v>
      </c>
    </row>
    <row r="763" spans="1:35" x14ac:dyDescent="0.35">
      <c r="A763" t="s">
        <v>10</v>
      </c>
      <c r="B763" t="s">
        <v>84</v>
      </c>
      <c r="C763" t="s">
        <v>12</v>
      </c>
      <c r="D763" t="s">
        <v>11</v>
      </c>
      <c r="E763" t="s">
        <v>81</v>
      </c>
      <c r="F763">
        <v>228047.59375</v>
      </c>
      <c r="G763">
        <v>233095.98828125</v>
      </c>
      <c r="H763">
        <v>235634.55859375</v>
      </c>
      <c r="I763">
        <v>237755.64453125</v>
      </c>
      <c r="J763">
        <v>240146.2109375</v>
      </c>
      <c r="K763">
        <v>243077.58203125</v>
      </c>
      <c r="L763">
        <v>246372.81640625</v>
      </c>
      <c r="M763">
        <v>249931.80859375</v>
      </c>
      <c r="N763">
        <v>253642.67578125</v>
      </c>
      <c r="O763">
        <v>257405.53125</v>
      </c>
      <c r="P763">
        <v>261280.18359375</v>
      </c>
      <c r="Q763">
        <v>265220.1796875</v>
      </c>
      <c r="R763">
        <v>269125.921875</v>
      </c>
      <c r="S763">
        <v>272994.2421875</v>
      </c>
      <c r="T763">
        <v>276831.453125</v>
      </c>
      <c r="U763">
        <v>280648.4296875</v>
      </c>
      <c r="V763">
        <v>284463.796875</v>
      </c>
      <c r="W763">
        <v>288254.796875</v>
      </c>
      <c r="X763">
        <v>292002.5703125</v>
      </c>
      <c r="Y763">
        <v>295670.25</v>
      </c>
      <c r="Z763">
        <v>299185.7890625</v>
      </c>
      <c r="AA763">
        <v>302566.3046875</v>
      </c>
      <c r="AB763">
        <v>305843.3828125</v>
      </c>
      <c r="AC763">
        <v>309060.671875</v>
      </c>
      <c r="AD763">
        <v>312282.6640625</v>
      </c>
      <c r="AE763">
        <v>315557.4609375</v>
      </c>
      <c r="AF763">
        <v>318916.203125</v>
      </c>
      <c r="AG763">
        <v>322381.78125</v>
      </c>
      <c r="AH763">
        <v>325973.5859375</v>
      </c>
      <c r="AI763">
        <v>329710.359375</v>
      </c>
    </row>
    <row r="764" spans="1:35" x14ac:dyDescent="0.35">
      <c r="A764" t="s">
        <v>201</v>
      </c>
      <c r="B764" t="s">
        <v>84</v>
      </c>
      <c r="C764" t="s">
        <v>14</v>
      </c>
      <c r="D764" t="s">
        <v>7</v>
      </c>
      <c r="E764" t="s">
        <v>8</v>
      </c>
      <c r="F764">
        <v>0.13339870603112899</v>
      </c>
      <c r="G764">
        <v>0.134132681561971</v>
      </c>
      <c r="H764">
        <v>0.115986724272443</v>
      </c>
      <c r="I764">
        <v>0.101703369831263</v>
      </c>
      <c r="J764">
        <v>0.125353228663316</v>
      </c>
      <c r="K764">
        <v>0.15541621284405099</v>
      </c>
      <c r="L764">
        <v>0.183167280821106</v>
      </c>
      <c r="M764">
        <v>0.21179180355173099</v>
      </c>
      <c r="N764">
        <v>0.241168128683245</v>
      </c>
      <c r="O764">
        <v>0.26403125085257001</v>
      </c>
      <c r="P764">
        <v>0.276436896439547</v>
      </c>
      <c r="Q764">
        <v>0.28576020528225898</v>
      </c>
      <c r="R764">
        <v>0.31554125120738502</v>
      </c>
      <c r="S764">
        <v>0.34824739744034899</v>
      </c>
      <c r="T764">
        <v>0.358292468399668</v>
      </c>
      <c r="U764">
        <v>0.35516284776184698</v>
      </c>
      <c r="V764">
        <v>0.36404358790416202</v>
      </c>
      <c r="W764">
        <v>0.385136974361111</v>
      </c>
      <c r="X764">
        <v>0.39280654953763899</v>
      </c>
      <c r="Y764">
        <v>0.36870380600320102</v>
      </c>
      <c r="Z764">
        <v>0.32332494824027802</v>
      </c>
      <c r="AA764">
        <v>0.283988308921024</v>
      </c>
      <c r="AB764">
        <v>0.25390643338105701</v>
      </c>
      <c r="AC764">
        <v>0.23219640098350899</v>
      </c>
      <c r="AD764">
        <v>0.210881644547944</v>
      </c>
      <c r="AE764">
        <v>0.16882560304480901</v>
      </c>
      <c r="AF764">
        <v>8.4792894029850394E-2</v>
      </c>
      <c r="AG764">
        <v>-3.4391213361639701E-2</v>
      </c>
      <c r="AH764">
        <v>-0.15082575956125699</v>
      </c>
      <c r="AI764">
        <v>-0.23929892877639899</v>
      </c>
    </row>
    <row r="765" spans="1:35" x14ac:dyDescent="0.35">
      <c r="A765" t="s">
        <v>201</v>
      </c>
      <c r="B765" t="s">
        <v>84</v>
      </c>
      <c r="C765" t="s">
        <v>14</v>
      </c>
      <c r="D765" t="s">
        <v>9</v>
      </c>
      <c r="E765" t="s">
        <v>8</v>
      </c>
      <c r="F765">
        <v>106.62861442565899</v>
      </c>
      <c r="G765">
        <v>106.66958427429201</v>
      </c>
      <c r="H765">
        <v>106.881795883179</v>
      </c>
      <c r="I765">
        <v>107.211349487305</v>
      </c>
      <c r="J765">
        <v>107.611471176148</v>
      </c>
      <c r="K765">
        <v>108.032047271729</v>
      </c>
      <c r="L765">
        <v>108.46488571166999</v>
      </c>
      <c r="M765">
        <v>108.90912437439</v>
      </c>
      <c r="N765">
        <v>109.34905242919901</v>
      </c>
      <c r="O765">
        <v>109.769474029541</v>
      </c>
      <c r="P765">
        <v>110.169300079346</v>
      </c>
      <c r="Q765">
        <v>110.553495407105</v>
      </c>
      <c r="R765">
        <v>110.950475692749</v>
      </c>
      <c r="S765">
        <v>111.339319229126</v>
      </c>
      <c r="T765">
        <v>111.69166564941401</v>
      </c>
      <c r="U765">
        <v>112.019157409668</v>
      </c>
      <c r="V765">
        <v>112.348136901855</v>
      </c>
      <c r="W765">
        <v>112.677730560303</v>
      </c>
      <c r="X765">
        <v>112.965925216675</v>
      </c>
      <c r="Y765">
        <v>113.192390441895</v>
      </c>
      <c r="Z765">
        <v>113.365125656128</v>
      </c>
      <c r="AA765">
        <v>113.515169143677</v>
      </c>
      <c r="AB765">
        <v>113.64260101318401</v>
      </c>
      <c r="AC765">
        <v>113.77557373046901</v>
      </c>
      <c r="AD765">
        <v>113.909130096436</v>
      </c>
      <c r="AE765">
        <v>114.01921081543</v>
      </c>
      <c r="AF765">
        <v>114.08152961731</v>
      </c>
      <c r="AG765">
        <v>114.10368537902799</v>
      </c>
      <c r="AH765">
        <v>114.12883949279799</v>
      </c>
      <c r="AI765">
        <v>114.185861587524</v>
      </c>
    </row>
    <row r="766" spans="1:35" x14ac:dyDescent="0.35">
      <c r="A766" t="s">
        <v>10</v>
      </c>
      <c r="B766" t="s">
        <v>84</v>
      </c>
      <c r="C766" t="s">
        <v>14</v>
      </c>
      <c r="D766" t="s">
        <v>11</v>
      </c>
      <c r="E766" t="s">
        <v>8</v>
      </c>
      <c r="F766">
        <v>106.48656272888201</v>
      </c>
      <c r="G766">
        <v>106.526697158814</v>
      </c>
      <c r="H766">
        <v>106.757970809936</v>
      </c>
      <c r="I766">
        <v>107.102422714233</v>
      </c>
      <c r="J766">
        <v>107.47674560546901</v>
      </c>
      <c r="K766">
        <v>107.86440849304201</v>
      </c>
      <c r="L766">
        <v>108.266576766968</v>
      </c>
      <c r="M766">
        <v>108.678951263428</v>
      </c>
      <c r="N766">
        <v>109.08597183227501</v>
      </c>
      <c r="O766">
        <v>109.480411529541</v>
      </c>
      <c r="P766">
        <v>109.86559104919399</v>
      </c>
      <c r="Q766">
        <v>110.23847770690899</v>
      </c>
      <c r="R766">
        <v>110.601482391357</v>
      </c>
      <c r="S766">
        <v>110.95292854309101</v>
      </c>
      <c r="T766">
        <v>111.292911529541</v>
      </c>
      <c r="U766">
        <v>111.622714996338</v>
      </c>
      <c r="V766">
        <v>111.940624237061</v>
      </c>
      <c r="W766">
        <v>112.245431900024</v>
      </c>
      <c r="X766">
        <v>112.523923873901</v>
      </c>
      <c r="Y766">
        <v>112.776578903198</v>
      </c>
      <c r="Z766">
        <v>112.999769210815</v>
      </c>
      <c r="AA766">
        <v>113.193712234497</v>
      </c>
      <c r="AB766">
        <v>113.354785919189</v>
      </c>
      <c r="AC766">
        <v>113.512002944946</v>
      </c>
      <c r="AD766">
        <v>113.669422149658</v>
      </c>
      <c r="AE766">
        <v>113.827041625977</v>
      </c>
      <c r="AF766">
        <v>113.98487854003901</v>
      </c>
      <c r="AG766">
        <v>114.14294052124001</v>
      </c>
      <c r="AH766">
        <v>114.30123519897499</v>
      </c>
      <c r="AI766">
        <v>114.459762573242</v>
      </c>
    </row>
    <row r="767" spans="1:35" x14ac:dyDescent="0.35">
      <c r="A767" t="s">
        <v>201</v>
      </c>
      <c r="B767" t="s">
        <v>84</v>
      </c>
      <c r="C767" t="s">
        <v>39</v>
      </c>
      <c r="D767" t="s">
        <v>7</v>
      </c>
      <c r="E767" t="s">
        <v>8</v>
      </c>
      <c r="F767">
        <v>-1.0083628055634899</v>
      </c>
      <c r="G767">
        <v>-0.93752448476327499</v>
      </c>
      <c r="H767">
        <v>-0.84318815780783896</v>
      </c>
      <c r="I767">
        <v>-0.75009724851635695</v>
      </c>
      <c r="J767">
        <v>-0.70110202859904303</v>
      </c>
      <c r="K767">
        <v>-0.63626959652852699</v>
      </c>
      <c r="L767">
        <v>-0.55281405836432596</v>
      </c>
      <c r="M767">
        <v>-0.47250730457801798</v>
      </c>
      <c r="N767">
        <v>-0.40041422667829202</v>
      </c>
      <c r="O767">
        <v>-0.31354486890768901</v>
      </c>
      <c r="P767">
        <v>-0.19354689821020599</v>
      </c>
      <c r="Q767">
        <v>-3.81860666744172E-2</v>
      </c>
      <c r="R767">
        <v>0.122972121711418</v>
      </c>
      <c r="S767">
        <v>0.30688663845908098</v>
      </c>
      <c r="T767">
        <v>0.53110627627714901</v>
      </c>
      <c r="U767">
        <v>0.75016343786447104</v>
      </c>
      <c r="V767">
        <v>0.89994933104076102</v>
      </c>
      <c r="W767">
        <v>0.97917283455832804</v>
      </c>
      <c r="X767">
        <v>1.0431897313820699</v>
      </c>
      <c r="Y767">
        <v>1.1244608687317299</v>
      </c>
      <c r="Z767">
        <v>1.1985695307058299</v>
      </c>
      <c r="AA767">
        <v>1.2409401340075501</v>
      </c>
      <c r="AB767">
        <v>1.2542962186869999</v>
      </c>
      <c r="AC767">
        <v>1.24978981435293</v>
      </c>
      <c r="AD767">
        <v>1.2574703841157</v>
      </c>
      <c r="AE767">
        <v>1.3278199841349401</v>
      </c>
      <c r="AF767">
        <v>1.50245485460512</v>
      </c>
      <c r="AG767">
        <v>1.76016925392861</v>
      </c>
      <c r="AH767">
        <v>2.0153796360159699</v>
      </c>
      <c r="AI767">
        <v>2.2332445917142998</v>
      </c>
    </row>
    <row r="768" spans="1:35" x14ac:dyDescent="0.35">
      <c r="A768" t="s">
        <v>201</v>
      </c>
      <c r="B768" t="s">
        <v>84</v>
      </c>
      <c r="C768" t="s">
        <v>39</v>
      </c>
      <c r="D768" t="s">
        <v>9</v>
      </c>
      <c r="E768" t="s">
        <v>8</v>
      </c>
      <c r="F768">
        <v>127.626083374023</v>
      </c>
      <c r="G768">
        <v>134.41889953613301</v>
      </c>
      <c r="H768">
        <v>137.85441970825201</v>
      </c>
      <c r="I768">
        <v>144.44760894775399</v>
      </c>
      <c r="J768">
        <v>152.948871612549</v>
      </c>
      <c r="K768">
        <v>158.78966140747099</v>
      </c>
      <c r="L768">
        <v>163.19446945190401</v>
      </c>
      <c r="M768">
        <v>166.95539093017601</v>
      </c>
      <c r="N768">
        <v>170.737369537353</v>
      </c>
      <c r="O768">
        <v>174.44967651367199</v>
      </c>
      <c r="P768">
        <v>177.84601974487299</v>
      </c>
      <c r="Q768">
        <v>180.32624053955101</v>
      </c>
      <c r="R768">
        <v>181.80993270874001</v>
      </c>
      <c r="S768">
        <v>182.54450225830101</v>
      </c>
      <c r="T768">
        <v>182.610698699951</v>
      </c>
      <c r="U768">
        <v>182.65032196044899</v>
      </c>
      <c r="V768">
        <v>182.64835357666001</v>
      </c>
      <c r="W768">
        <v>182.45461273193399</v>
      </c>
      <c r="X768">
        <v>182.36669921875</v>
      </c>
      <c r="Y768">
        <v>182.35295486450201</v>
      </c>
      <c r="Z768">
        <v>182.27722167968801</v>
      </c>
      <c r="AA768">
        <v>181.81727600097699</v>
      </c>
      <c r="AB768">
        <v>180.90147781372099</v>
      </c>
      <c r="AC768">
        <v>179.303890228272</v>
      </c>
      <c r="AD768">
        <v>177.21007919311501</v>
      </c>
      <c r="AE768">
        <v>175.005886077881</v>
      </c>
      <c r="AF768">
        <v>172.82575225830101</v>
      </c>
      <c r="AG768">
        <v>170.66224288940401</v>
      </c>
      <c r="AH768">
        <v>168.39190292358401</v>
      </c>
      <c r="AI768">
        <v>165.97736358642601</v>
      </c>
    </row>
    <row r="769" spans="1:35" x14ac:dyDescent="0.35">
      <c r="A769" t="s">
        <v>10</v>
      </c>
      <c r="B769" t="s">
        <v>84</v>
      </c>
      <c r="C769" t="s">
        <v>39</v>
      </c>
      <c r="D769" t="s">
        <v>11</v>
      </c>
      <c r="E769" t="s">
        <v>8</v>
      </c>
      <c r="F769">
        <v>128.92612648010299</v>
      </c>
      <c r="G769">
        <v>135.69103622436501</v>
      </c>
      <c r="H769">
        <v>139.026676177978</v>
      </c>
      <c r="I769">
        <v>145.539295196533</v>
      </c>
      <c r="J769">
        <v>154.028770446777</v>
      </c>
      <c r="K769">
        <v>159.806461334228</v>
      </c>
      <c r="L769">
        <v>164.10164642333999</v>
      </c>
      <c r="M769">
        <v>167.74801254272501</v>
      </c>
      <c r="N769">
        <v>171.423774719238</v>
      </c>
      <c r="O769">
        <v>174.99837493896499</v>
      </c>
      <c r="P769">
        <v>178.19090270996099</v>
      </c>
      <c r="Q769">
        <v>180.39512634277301</v>
      </c>
      <c r="R769">
        <v>181.586631774902</v>
      </c>
      <c r="S769">
        <v>181.98601150512701</v>
      </c>
      <c r="T769">
        <v>181.64596557617199</v>
      </c>
      <c r="U769">
        <v>181.290348052978</v>
      </c>
      <c r="V769">
        <v>181.01927185058599</v>
      </c>
      <c r="W769">
        <v>180.685390472412</v>
      </c>
      <c r="X769">
        <v>180.48390960693399</v>
      </c>
      <c r="Y769">
        <v>180.32526779174799</v>
      </c>
      <c r="Z769">
        <v>180.11837768554699</v>
      </c>
      <c r="AA769">
        <v>179.588687896728</v>
      </c>
      <c r="AB769">
        <v>178.66054534912101</v>
      </c>
      <c r="AC769">
        <v>177.090629577637</v>
      </c>
      <c r="AD769">
        <v>175.00938796997099</v>
      </c>
      <c r="AE769">
        <v>172.71257400512701</v>
      </c>
      <c r="AF769">
        <v>170.26755905151401</v>
      </c>
      <c r="AG769">
        <v>167.710258483887</v>
      </c>
      <c r="AH769">
        <v>165.065212249756</v>
      </c>
      <c r="AI769">
        <v>162.35165405273401</v>
      </c>
    </row>
    <row r="770" spans="1:35" x14ac:dyDescent="0.35">
      <c r="A770" t="s">
        <v>201</v>
      </c>
      <c r="B770" t="s">
        <v>84</v>
      </c>
      <c r="C770" t="s">
        <v>40</v>
      </c>
      <c r="D770" t="s">
        <v>7</v>
      </c>
      <c r="E770" t="s">
        <v>81</v>
      </c>
      <c r="F770">
        <v>2.30418475801741E-3</v>
      </c>
      <c r="G770">
        <v>-4.8127475106518602E-2</v>
      </c>
      <c r="H770">
        <v>-0.14101778485137201</v>
      </c>
      <c r="I770">
        <v>-0.26804409109369998</v>
      </c>
      <c r="J770">
        <v>-0.41839262186638099</v>
      </c>
      <c r="K770">
        <v>-0.57136011688251298</v>
      </c>
      <c r="L770">
        <v>-0.71758341090017996</v>
      </c>
      <c r="M770">
        <v>-0.86530657568936198</v>
      </c>
      <c r="N770">
        <v>-1.0301765481777201</v>
      </c>
      <c r="O770">
        <v>-1.2128392087233</v>
      </c>
      <c r="P770">
        <v>-1.40458708539773</v>
      </c>
      <c r="Q770">
        <v>-1.5322656867301201</v>
      </c>
      <c r="R770">
        <v>-1.58989486344037</v>
      </c>
      <c r="S770">
        <v>-1.5928342142487399</v>
      </c>
      <c r="T770">
        <v>-1.55474577994545</v>
      </c>
      <c r="U770">
        <v>-1.48818578834286</v>
      </c>
      <c r="V770">
        <v>-1.39760900365333</v>
      </c>
      <c r="W770">
        <v>-1.2765776194485099</v>
      </c>
      <c r="X770">
        <v>-1.1222986055374</v>
      </c>
      <c r="Y770">
        <v>-0.94960252560229996</v>
      </c>
      <c r="Z770">
        <v>-0.78567397555180396</v>
      </c>
      <c r="AA770">
        <v>-0.65642974559611</v>
      </c>
      <c r="AB770">
        <v>-0.55963197601760495</v>
      </c>
      <c r="AC770">
        <v>-0.49091242033294502</v>
      </c>
      <c r="AD770">
        <v>-0.44757754049313803</v>
      </c>
      <c r="AE770">
        <v>-0.42733069310190203</v>
      </c>
      <c r="AF770">
        <v>-0.42990352591785203</v>
      </c>
      <c r="AG770">
        <v>-0.45738262084692399</v>
      </c>
      <c r="AH770">
        <v>-0.50778451278754599</v>
      </c>
      <c r="AI770">
        <v>-0.56944946899779603</v>
      </c>
    </row>
    <row r="771" spans="1:35" x14ac:dyDescent="0.35">
      <c r="A771" t="s">
        <v>201</v>
      </c>
      <c r="B771" t="s">
        <v>84</v>
      </c>
      <c r="C771" t="s">
        <v>40</v>
      </c>
      <c r="D771" t="s">
        <v>9</v>
      </c>
      <c r="E771" t="s">
        <v>81</v>
      </c>
      <c r="F771">
        <v>56115.228515625</v>
      </c>
      <c r="G771">
        <v>56228.1494140625</v>
      </c>
      <c r="H771">
        <v>56372.4365234375</v>
      </c>
      <c r="I771">
        <v>56606.6845703125</v>
      </c>
      <c r="J771">
        <v>56969.9130859375</v>
      </c>
      <c r="K771">
        <v>57466.85546875</v>
      </c>
      <c r="L771">
        <v>58065.869140625</v>
      </c>
      <c r="M771">
        <v>58726.36328125</v>
      </c>
      <c r="N771">
        <v>59417.3134765625</v>
      </c>
      <c r="O771">
        <v>60125.1943359375</v>
      </c>
      <c r="P771">
        <v>60850.345703125</v>
      </c>
      <c r="Q771">
        <v>61644.185546875</v>
      </c>
      <c r="R771">
        <v>62506.96484375</v>
      </c>
      <c r="S771">
        <v>63425.4931640625</v>
      </c>
      <c r="T771">
        <v>64389.3779296875</v>
      </c>
      <c r="U771">
        <v>65389.794921875</v>
      </c>
      <c r="V771">
        <v>66423.6875</v>
      </c>
      <c r="W771">
        <v>67495.751953125</v>
      </c>
      <c r="X771">
        <v>68608.71484375</v>
      </c>
      <c r="Y771">
        <v>69753.2109375</v>
      </c>
      <c r="Z771">
        <v>70909.255859375</v>
      </c>
      <c r="AA771">
        <v>72053.43359375</v>
      </c>
      <c r="AB771">
        <v>73187.681640625</v>
      </c>
      <c r="AC771">
        <v>74316.134765625</v>
      </c>
      <c r="AD771">
        <v>75441.1640625</v>
      </c>
      <c r="AE771">
        <v>76564.529296875</v>
      </c>
      <c r="AF771">
        <v>77686.265625</v>
      </c>
      <c r="AG771">
        <v>78804.392578125</v>
      </c>
      <c r="AH771">
        <v>79919.99609375</v>
      </c>
      <c r="AI771">
        <v>81042.080078125</v>
      </c>
    </row>
    <row r="772" spans="1:35" x14ac:dyDescent="0.35">
      <c r="A772" t="s">
        <v>10</v>
      </c>
      <c r="B772" t="s">
        <v>84</v>
      </c>
      <c r="C772" t="s">
        <v>40</v>
      </c>
      <c r="D772" t="s">
        <v>11</v>
      </c>
      <c r="E772" t="s">
        <v>81</v>
      </c>
      <c r="F772">
        <v>56113.935546875</v>
      </c>
      <c r="G772">
        <v>56255.2236328125</v>
      </c>
      <c r="H772">
        <v>56452.0439453125</v>
      </c>
      <c r="I772">
        <v>56758.8232421875</v>
      </c>
      <c r="J772">
        <v>57209.2724609375</v>
      </c>
      <c r="K772">
        <v>57797.0849609375</v>
      </c>
      <c r="L772">
        <v>58485.5517578125</v>
      </c>
      <c r="M772">
        <v>59238.9619140625</v>
      </c>
      <c r="N772">
        <v>60035.7880859375</v>
      </c>
      <c r="O772">
        <v>60863.369140625</v>
      </c>
      <c r="P772">
        <v>61717.2177734375</v>
      </c>
      <c r="Q772">
        <v>62603.4365234375</v>
      </c>
      <c r="R772">
        <v>63516.8154296875</v>
      </c>
      <c r="S772">
        <v>64452.1083984375</v>
      </c>
      <c r="T772">
        <v>65406.279296875</v>
      </c>
      <c r="U772">
        <v>66377.6171875</v>
      </c>
      <c r="V772">
        <v>67365.189453125</v>
      </c>
      <c r="W772">
        <v>68368.529296875</v>
      </c>
      <c r="X772">
        <v>69387.44921875</v>
      </c>
      <c r="Y772">
        <v>70421.939453125</v>
      </c>
      <c r="Z772">
        <v>71470.783203125</v>
      </c>
      <c r="AA772">
        <v>72529.5390625</v>
      </c>
      <c r="AB772">
        <v>73599.568359375</v>
      </c>
      <c r="AC772">
        <v>74682.76171875</v>
      </c>
      <c r="AD772">
        <v>75780.33984375</v>
      </c>
      <c r="AE772">
        <v>76893.1171875</v>
      </c>
      <c r="AF772">
        <v>78021.68359375</v>
      </c>
      <c r="AG772">
        <v>79166.486328125</v>
      </c>
      <c r="AH772">
        <v>80327.888671875</v>
      </c>
      <c r="AI772">
        <v>81506.216796875</v>
      </c>
    </row>
    <row r="773" spans="1:35" x14ac:dyDescent="0.35">
      <c r="A773" t="s">
        <v>201</v>
      </c>
      <c r="B773" t="s">
        <v>84</v>
      </c>
      <c r="C773" t="s">
        <v>41</v>
      </c>
      <c r="D773" t="s">
        <v>16</v>
      </c>
      <c r="E773" t="s">
        <v>42</v>
      </c>
      <c r="F773">
        <v>0.92791748046875</v>
      </c>
      <c r="G773">
        <v>1.7369079589843801</v>
      </c>
      <c r="H773">
        <v>1.9239501953125</v>
      </c>
      <c r="I773">
        <v>1.7668380737304701</v>
      </c>
      <c r="J773">
        <v>1.4379425048828101</v>
      </c>
      <c r="K773">
        <v>0.98545074462890603</v>
      </c>
      <c r="L773">
        <v>0.45558929443359403</v>
      </c>
      <c r="M773">
        <v>-8.15887451171875E-2</v>
      </c>
      <c r="N773">
        <v>-0.62215423583984397</v>
      </c>
      <c r="O773">
        <v>-1.22454833984375</v>
      </c>
      <c r="P773">
        <v>-2.4199523925781201</v>
      </c>
      <c r="Q773">
        <v>-4.0750465393066397</v>
      </c>
      <c r="R773">
        <v>-5.6813583374023402</v>
      </c>
      <c r="S773">
        <v>-7.1015472412109402</v>
      </c>
      <c r="T773">
        <v>-8.3381004333496094</v>
      </c>
      <c r="U773">
        <v>-9.3794441223144496</v>
      </c>
      <c r="V773">
        <v>-10.1910095214844</v>
      </c>
      <c r="W773">
        <v>-10.765541076660201</v>
      </c>
      <c r="X773">
        <v>-11.130657196044901</v>
      </c>
      <c r="Y773">
        <v>-11.3174781799316</v>
      </c>
      <c r="Z773">
        <v>-11.2526130676269</v>
      </c>
      <c r="AA773">
        <v>-10.9952583312988</v>
      </c>
      <c r="AB773">
        <v>-10.663658142089799</v>
      </c>
      <c r="AC773">
        <v>-10.2872886657715</v>
      </c>
      <c r="AD773">
        <v>-9.9006614685058594</v>
      </c>
      <c r="AE773">
        <v>-9.5667572021484393</v>
      </c>
      <c r="AF773">
        <v>-9.3473739624023402</v>
      </c>
      <c r="AG773">
        <v>-9.2515296936035192</v>
      </c>
      <c r="AH773">
        <v>-9.2104873657226598</v>
      </c>
      <c r="AI773">
        <v>-9.1259803771972692</v>
      </c>
    </row>
    <row r="774" spans="1:35" x14ac:dyDescent="0.35">
      <c r="A774" t="s">
        <v>201</v>
      </c>
      <c r="B774" t="s">
        <v>84</v>
      </c>
      <c r="C774" t="s">
        <v>41</v>
      </c>
      <c r="D774" t="s">
        <v>9</v>
      </c>
      <c r="E774" t="s">
        <v>42</v>
      </c>
      <c r="F774">
        <v>281.419624328613</v>
      </c>
      <c r="G774">
        <v>279.01140594482399</v>
      </c>
      <c r="H774">
        <v>274.17778015136702</v>
      </c>
      <c r="I774">
        <v>268.79503631591803</v>
      </c>
      <c r="J774">
        <v>264.41490936279303</v>
      </c>
      <c r="K774">
        <v>260.77416229248098</v>
      </c>
      <c r="L774">
        <v>257.83202362060598</v>
      </c>
      <c r="M774">
        <v>255.47870254516599</v>
      </c>
      <c r="N774">
        <v>253.514019012451</v>
      </c>
      <c r="O774">
        <v>251.718288421631</v>
      </c>
      <c r="P774">
        <v>249.36897277832</v>
      </c>
      <c r="Q774">
        <v>246.54565811157201</v>
      </c>
      <c r="R774">
        <v>243.81726455688499</v>
      </c>
      <c r="S774">
        <v>241.27273941039999</v>
      </c>
      <c r="T774">
        <v>238.86741256713901</v>
      </c>
      <c r="U774">
        <v>236.56654357910199</v>
      </c>
      <c r="V774">
        <v>234.36367416381799</v>
      </c>
      <c r="W774">
        <v>232.28888702392601</v>
      </c>
      <c r="X774">
        <v>230.305717468262</v>
      </c>
      <c r="Y774">
        <v>228.407173156738</v>
      </c>
      <c r="Z774">
        <v>226.715255737305</v>
      </c>
      <c r="AA774">
        <v>225.15950775146499</v>
      </c>
      <c r="AB774">
        <v>223.603183746338</v>
      </c>
      <c r="AC774">
        <v>222.04360961914099</v>
      </c>
      <c r="AD774">
        <v>220.46704864501999</v>
      </c>
      <c r="AE774">
        <v>218.824592590332</v>
      </c>
      <c r="AF774">
        <v>217.068000793457</v>
      </c>
      <c r="AG774">
        <v>215.20283508300801</v>
      </c>
      <c r="AH774">
        <v>213.31232452392601</v>
      </c>
      <c r="AI774">
        <v>211.506141662598</v>
      </c>
    </row>
    <row r="775" spans="1:35" x14ac:dyDescent="0.35">
      <c r="A775" t="s">
        <v>10</v>
      </c>
      <c r="B775" t="s">
        <v>84</v>
      </c>
      <c r="C775" t="s">
        <v>41</v>
      </c>
      <c r="D775" t="s">
        <v>11</v>
      </c>
      <c r="E775" t="s">
        <v>42</v>
      </c>
      <c r="F775">
        <v>280.49170684814402</v>
      </c>
      <c r="G775">
        <v>277.27449798584001</v>
      </c>
      <c r="H775">
        <v>272.25382995605497</v>
      </c>
      <c r="I775">
        <v>267.02819824218801</v>
      </c>
      <c r="J775">
        <v>262.97696685790999</v>
      </c>
      <c r="K775">
        <v>259.78871154785202</v>
      </c>
      <c r="L775">
        <v>257.37643432617199</v>
      </c>
      <c r="M775">
        <v>255.560291290283</v>
      </c>
      <c r="N775">
        <v>254.13617324829099</v>
      </c>
      <c r="O775">
        <v>252.94283676147501</v>
      </c>
      <c r="P775">
        <v>251.78892517089801</v>
      </c>
      <c r="Q775">
        <v>250.62070465087899</v>
      </c>
      <c r="R775">
        <v>249.498622894287</v>
      </c>
      <c r="S775">
        <v>248.37428665161099</v>
      </c>
      <c r="T775">
        <v>247.205513000488</v>
      </c>
      <c r="U775">
        <v>245.94598770141599</v>
      </c>
      <c r="V775">
        <v>244.55468368530299</v>
      </c>
      <c r="W775">
        <v>243.05442810058599</v>
      </c>
      <c r="X775">
        <v>241.43637466430701</v>
      </c>
      <c r="Y775">
        <v>239.72465133667001</v>
      </c>
      <c r="Z775">
        <v>237.96786880493201</v>
      </c>
      <c r="AA775">
        <v>236.15476608276401</v>
      </c>
      <c r="AB775">
        <v>234.26684188842799</v>
      </c>
      <c r="AC775">
        <v>232.330898284912</v>
      </c>
      <c r="AD775">
        <v>230.36771011352499</v>
      </c>
      <c r="AE775">
        <v>228.39134979248001</v>
      </c>
      <c r="AF775">
        <v>226.41537475585901</v>
      </c>
      <c r="AG775">
        <v>224.45436477661099</v>
      </c>
      <c r="AH775">
        <v>222.52281188964801</v>
      </c>
      <c r="AI775">
        <v>220.63212203979501</v>
      </c>
    </row>
    <row r="776" spans="1:35" x14ac:dyDescent="0.35">
      <c r="A776" t="s">
        <v>201</v>
      </c>
      <c r="B776" t="s">
        <v>84</v>
      </c>
      <c r="C776" t="s">
        <v>43</v>
      </c>
      <c r="D776" t="s">
        <v>7</v>
      </c>
      <c r="E776" t="s">
        <v>81</v>
      </c>
      <c r="F776">
        <v>0.29487526922229501</v>
      </c>
      <c r="G776">
        <v>0.76601522349408802</v>
      </c>
      <c r="H776">
        <v>1.1681935613029999</v>
      </c>
      <c r="I776">
        <v>1.46712285961768</v>
      </c>
      <c r="J776">
        <v>1.6523342710208899</v>
      </c>
      <c r="K776">
        <v>1.7054236718937901</v>
      </c>
      <c r="L776">
        <v>1.64516560404722</v>
      </c>
      <c r="M776">
        <v>1.4856079560007001</v>
      </c>
      <c r="N776">
        <v>1.35604844142088</v>
      </c>
      <c r="O776">
        <v>1.2689854544836801</v>
      </c>
      <c r="P776">
        <v>1.1819248830717799</v>
      </c>
      <c r="Q776">
        <v>1.1009957543492499</v>
      </c>
      <c r="R776">
        <v>1.02269612681014</v>
      </c>
      <c r="S776">
        <v>0.94603049304700104</v>
      </c>
      <c r="T776">
        <v>0.88456198251698503</v>
      </c>
      <c r="U776">
        <v>0.84969592541794803</v>
      </c>
      <c r="V776">
        <v>0.81880891558714397</v>
      </c>
      <c r="W776">
        <v>0.75879724205563104</v>
      </c>
      <c r="X776">
        <v>0.63176973296925598</v>
      </c>
      <c r="Y776">
        <v>0.456023472828893</v>
      </c>
      <c r="Z776">
        <v>0.34022312201029697</v>
      </c>
      <c r="AA776">
        <v>0.25382372285371901</v>
      </c>
      <c r="AB776">
        <v>0.144612781335729</v>
      </c>
      <c r="AC776">
        <v>1.32152074206138E-2</v>
      </c>
      <c r="AD776">
        <v>-0.144201262944543</v>
      </c>
      <c r="AE776">
        <v>-0.32508585757430303</v>
      </c>
      <c r="AF776">
        <v>-0.51318704558861405</v>
      </c>
      <c r="AG776">
        <v>-0.69284222307824905</v>
      </c>
      <c r="AH776">
        <v>-0.85133537458942399</v>
      </c>
      <c r="AI776">
        <v>-0.92426080869961702</v>
      </c>
    </row>
    <row r="777" spans="1:35" x14ac:dyDescent="0.35">
      <c r="A777" t="s">
        <v>201</v>
      </c>
      <c r="B777" t="s">
        <v>84</v>
      </c>
      <c r="C777" t="s">
        <v>43</v>
      </c>
      <c r="D777" t="s">
        <v>9</v>
      </c>
      <c r="E777" t="s">
        <v>81</v>
      </c>
      <c r="F777">
        <v>9903.7744140625</v>
      </c>
      <c r="G777">
        <v>10017.2570800781</v>
      </c>
      <c r="H777">
        <v>10104.427734375</v>
      </c>
      <c r="I777">
        <v>10207.641113281201</v>
      </c>
      <c r="J777">
        <v>10326.5876464844</v>
      </c>
      <c r="K777">
        <v>10453.3854980469</v>
      </c>
      <c r="L777">
        <v>10581.320800781201</v>
      </c>
      <c r="M777">
        <v>10707.9191894531</v>
      </c>
      <c r="N777">
        <v>10844.0559082031</v>
      </c>
      <c r="O777">
        <v>10988.0075683594</v>
      </c>
      <c r="P777">
        <v>11134.2529296875</v>
      </c>
      <c r="Q777">
        <v>11287.262207031201</v>
      </c>
      <c r="R777">
        <v>11442.6267089844</v>
      </c>
      <c r="S777">
        <v>11599.1232910156</v>
      </c>
      <c r="T777">
        <v>11759.8225097656</v>
      </c>
      <c r="U777">
        <v>11927.6520996094</v>
      </c>
      <c r="V777">
        <v>12103.6091308594</v>
      </c>
      <c r="W777">
        <v>12281.353515625</v>
      </c>
      <c r="X777">
        <v>12452.892089843799</v>
      </c>
      <c r="Y777">
        <v>12617.344238281201</v>
      </c>
      <c r="Z777">
        <v>12786.4572753906</v>
      </c>
      <c r="AA777">
        <v>12958.0661621094</v>
      </c>
      <c r="AB777">
        <v>13125.9187011719</v>
      </c>
      <c r="AC777">
        <v>13290.261230468799</v>
      </c>
      <c r="AD777">
        <v>13451.1955566406</v>
      </c>
      <c r="AE777">
        <v>13609.0090332031</v>
      </c>
      <c r="AF777">
        <v>13765.720703125</v>
      </c>
      <c r="AG777">
        <v>13923.3876953125</v>
      </c>
      <c r="AH777">
        <v>14083.7763671875</v>
      </c>
      <c r="AI777">
        <v>14256.197265625</v>
      </c>
    </row>
    <row r="778" spans="1:35" x14ac:dyDescent="0.35">
      <c r="A778" t="s">
        <v>10</v>
      </c>
      <c r="B778" t="s">
        <v>84</v>
      </c>
      <c r="C778" t="s">
        <v>43</v>
      </c>
      <c r="D778" t="s">
        <v>11</v>
      </c>
      <c r="E778" t="s">
        <v>81</v>
      </c>
      <c r="F778">
        <v>9874.6564941406195</v>
      </c>
      <c r="G778">
        <v>9941.1066894531195</v>
      </c>
      <c r="H778">
        <v>9987.75146484375</v>
      </c>
      <c r="I778">
        <v>10060.0478515625</v>
      </c>
      <c r="J778">
        <v>10158.7314453125</v>
      </c>
      <c r="K778">
        <v>10278.1003417969</v>
      </c>
      <c r="L778">
        <v>10410.058105468799</v>
      </c>
      <c r="M778">
        <v>10551.1701660156</v>
      </c>
      <c r="N778">
        <v>10698.97265625</v>
      </c>
      <c r="O778">
        <v>10850.3186035156</v>
      </c>
      <c r="P778">
        <v>11004.1916503906</v>
      </c>
      <c r="Q778">
        <v>11164.343261718799</v>
      </c>
      <c r="R778">
        <v>11326.7880859375</v>
      </c>
      <c r="S778">
        <v>11490.420410156201</v>
      </c>
      <c r="T778">
        <v>11656.7116699219</v>
      </c>
      <c r="U778">
        <v>11827.1572265625</v>
      </c>
      <c r="V778">
        <v>12005.30859375</v>
      </c>
      <c r="W778">
        <v>12188.864746093799</v>
      </c>
      <c r="X778">
        <v>12374.712402343799</v>
      </c>
      <c r="Y778">
        <v>12560.0673828125</v>
      </c>
      <c r="Z778">
        <v>12743.1022949219</v>
      </c>
      <c r="AA778">
        <v>12925.2587890625</v>
      </c>
      <c r="AB778">
        <v>13106.964355468799</v>
      </c>
      <c r="AC778">
        <v>13288.5051269531</v>
      </c>
      <c r="AD778">
        <v>13470.6203613281</v>
      </c>
      <c r="AE778">
        <v>13653.3942871094</v>
      </c>
      <c r="AF778">
        <v>13836.729003906201</v>
      </c>
      <c r="AG778">
        <v>14020.527832031201</v>
      </c>
      <c r="AH778">
        <v>14204.7060546875</v>
      </c>
      <c r="AI778">
        <v>14389.190917968799</v>
      </c>
    </row>
    <row r="779" spans="1:35" x14ac:dyDescent="0.35">
      <c r="A779" t="s">
        <v>201</v>
      </c>
      <c r="B779" t="s">
        <v>84</v>
      </c>
      <c r="C779" t="s">
        <v>15</v>
      </c>
      <c r="D779" t="s">
        <v>16</v>
      </c>
      <c r="E779" t="s">
        <v>17</v>
      </c>
      <c r="F779">
        <v>-9.2524826526641804E-2</v>
      </c>
      <c r="G779">
        <v>2.61875987052917E-3</v>
      </c>
      <c r="H779">
        <v>3.0011594295501699E-2</v>
      </c>
      <c r="I779">
        <v>5.3213357925414997E-2</v>
      </c>
      <c r="J779">
        <v>6.22301697731018E-2</v>
      </c>
      <c r="K779">
        <v>7.0881545543670696E-2</v>
      </c>
      <c r="L779">
        <v>6.5840005874633803E-2</v>
      </c>
      <c r="M779">
        <v>4.9575537443160997E-2</v>
      </c>
      <c r="N779">
        <v>4.7587841749191298E-2</v>
      </c>
      <c r="O779">
        <v>7.88286328315735E-2</v>
      </c>
      <c r="P779">
        <v>0.13526046276092499</v>
      </c>
      <c r="Q779">
        <v>0.17825350165367099</v>
      </c>
      <c r="R779">
        <v>0.16637960076332101</v>
      </c>
      <c r="S779">
        <v>0.13915142416953999</v>
      </c>
      <c r="T779">
        <v>0.11617112159729</v>
      </c>
      <c r="U779">
        <v>8.6984932422637898E-2</v>
      </c>
      <c r="V779">
        <v>5.3376406431198099E-2</v>
      </c>
      <c r="W779">
        <v>3.1696259975433301E-2</v>
      </c>
      <c r="X779">
        <v>1.8375366926193199E-2</v>
      </c>
      <c r="Y779">
        <v>-6.7656934261322004E-3</v>
      </c>
      <c r="Z779">
        <v>-4.5699059963226298E-2</v>
      </c>
      <c r="AA779">
        <v>-7.1396738290786702E-2</v>
      </c>
      <c r="AB779">
        <v>-7.0427030324935899E-2</v>
      </c>
      <c r="AC779">
        <v>-5.75756132602692E-2</v>
      </c>
      <c r="AD779">
        <v>-3.9905488491058301E-2</v>
      </c>
      <c r="AE779">
        <v>-1.25943422317505E-2</v>
      </c>
      <c r="AF779">
        <v>2.35172510147095E-2</v>
      </c>
      <c r="AG779">
        <v>5.3092420101165799E-2</v>
      </c>
      <c r="AH779">
        <v>6.6909551620483398E-2</v>
      </c>
      <c r="AI779">
        <v>8.4616720676422105E-2</v>
      </c>
    </row>
    <row r="780" spans="1:35" x14ac:dyDescent="0.35">
      <c r="A780" t="s">
        <v>201</v>
      </c>
      <c r="B780" t="s">
        <v>84</v>
      </c>
      <c r="C780" t="s">
        <v>15</v>
      </c>
      <c r="D780" t="s">
        <v>9</v>
      </c>
      <c r="E780" t="s">
        <v>17</v>
      </c>
      <c r="F780">
        <v>1.1512430608272599</v>
      </c>
      <c r="G780">
        <v>1.4905867278575899</v>
      </c>
      <c r="H780">
        <v>2.0537985265255001</v>
      </c>
      <c r="I780">
        <v>2.5079495906829798</v>
      </c>
      <c r="J780">
        <v>2.4728152751922599</v>
      </c>
      <c r="K780">
        <v>2.3316417336463902</v>
      </c>
      <c r="L780">
        <v>2.1472577452659598</v>
      </c>
      <c r="M780">
        <v>1.9769049882888801</v>
      </c>
      <c r="N780">
        <v>1.85816606879234</v>
      </c>
      <c r="O780">
        <v>1.81250527501106</v>
      </c>
      <c r="P780">
        <v>1.7874075770378099</v>
      </c>
      <c r="Q780">
        <v>1.7676520049572</v>
      </c>
      <c r="R780">
        <v>1.7253839969635001</v>
      </c>
      <c r="S780">
        <v>1.6915475130081199</v>
      </c>
      <c r="T780">
        <v>1.6771378815174101</v>
      </c>
      <c r="U780">
        <v>1.6634772717952699</v>
      </c>
      <c r="V780">
        <v>1.6497352719306999</v>
      </c>
      <c r="W780">
        <v>1.65703728795052</v>
      </c>
      <c r="X780">
        <v>1.69142785668373</v>
      </c>
      <c r="Y780">
        <v>1.7284339070320101</v>
      </c>
      <c r="Z780">
        <v>1.7618025839328799</v>
      </c>
      <c r="AA780">
        <v>1.8100773692131</v>
      </c>
      <c r="AB780">
        <v>1.88517877459526</v>
      </c>
      <c r="AC780">
        <v>1.96150279045105</v>
      </c>
      <c r="AD780">
        <v>2.0348080992698701</v>
      </c>
      <c r="AE780">
        <v>2.11053866147995</v>
      </c>
      <c r="AF780">
        <v>2.1876290440559401</v>
      </c>
      <c r="AG780">
        <v>2.2510502338409402</v>
      </c>
      <c r="AH780">
        <v>2.2917578816413902</v>
      </c>
      <c r="AI780">
        <v>2.3297794461250301</v>
      </c>
    </row>
    <row r="781" spans="1:35" x14ac:dyDescent="0.35">
      <c r="A781" t="s">
        <v>10</v>
      </c>
      <c r="B781" t="s">
        <v>84</v>
      </c>
      <c r="C781" t="s">
        <v>15</v>
      </c>
      <c r="D781" t="s">
        <v>11</v>
      </c>
      <c r="E781" t="s">
        <v>17</v>
      </c>
      <c r="F781">
        <v>1.2437678873539</v>
      </c>
      <c r="G781">
        <v>1.4879679679870601</v>
      </c>
      <c r="H781">
        <v>2.0237869322300002</v>
      </c>
      <c r="I781">
        <v>2.4547362327575701</v>
      </c>
      <c r="J781">
        <v>2.4105851054191598</v>
      </c>
      <c r="K781">
        <v>2.2607601881027199</v>
      </c>
      <c r="L781">
        <v>2.08141773939133</v>
      </c>
      <c r="M781">
        <v>1.9273294508457199</v>
      </c>
      <c r="N781">
        <v>1.8105782270431501</v>
      </c>
      <c r="O781">
        <v>1.73367664217949</v>
      </c>
      <c r="P781">
        <v>1.65214711427689</v>
      </c>
      <c r="Q781">
        <v>1.5893985033035301</v>
      </c>
      <c r="R781">
        <v>1.5590043962001801</v>
      </c>
      <c r="S781">
        <v>1.5523960888385799</v>
      </c>
      <c r="T781">
        <v>1.56096675992012</v>
      </c>
      <c r="U781">
        <v>1.57649233937264</v>
      </c>
      <c r="V781">
        <v>1.5963588654995</v>
      </c>
      <c r="W781">
        <v>1.62534102797508</v>
      </c>
      <c r="X781">
        <v>1.6730524897575401</v>
      </c>
      <c r="Y781">
        <v>1.73519960045814</v>
      </c>
      <c r="Z781">
        <v>1.8075016438961</v>
      </c>
      <c r="AA781">
        <v>1.8814741075038901</v>
      </c>
      <c r="AB781">
        <v>1.9556058049202001</v>
      </c>
      <c r="AC781">
        <v>2.0190784037113199</v>
      </c>
      <c r="AD781">
        <v>2.07471358776092</v>
      </c>
      <c r="AE781">
        <v>2.1231330037117</v>
      </c>
      <c r="AF781">
        <v>2.1641117930412301</v>
      </c>
      <c r="AG781">
        <v>2.1979578137397802</v>
      </c>
      <c r="AH781">
        <v>2.2248483300209001</v>
      </c>
      <c r="AI781">
        <v>2.2451627254486102</v>
      </c>
    </row>
    <row r="782" spans="1:35" x14ac:dyDescent="0.35">
      <c r="A782" t="s">
        <v>201</v>
      </c>
      <c r="B782" t="s">
        <v>84</v>
      </c>
      <c r="C782" t="s">
        <v>18</v>
      </c>
      <c r="D782" t="s">
        <v>16</v>
      </c>
      <c r="E782" t="s">
        <v>19</v>
      </c>
      <c r="F782">
        <v>-7.5791781273437696E-4</v>
      </c>
      <c r="G782">
        <v>-1.50703307008371E-3</v>
      </c>
      <c r="H782">
        <v>-2.03042221983196E-4</v>
      </c>
      <c r="I782">
        <v>-6.1424911866197397E-2</v>
      </c>
      <c r="J782">
        <v>-7.6448036357760402E-2</v>
      </c>
      <c r="K782">
        <v>-6.5534826368093504E-2</v>
      </c>
      <c r="L782">
        <v>-7.5262874364852905E-2</v>
      </c>
      <c r="M782">
        <v>-0.100664086639881</v>
      </c>
      <c r="N782">
        <v>-9.6699506044387804E-2</v>
      </c>
      <c r="O782">
        <v>-5.5416002869605997E-2</v>
      </c>
      <c r="P782">
        <v>2.7005881071090702E-2</v>
      </c>
      <c r="Q782">
        <v>7.5847119092941298E-2</v>
      </c>
      <c r="R782">
        <v>0.116225451231003</v>
      </c>
      <c r="S782">
        <v>0.186696738004684</v>
      </c>
      <c r="T782">
        <v>0.236641675233841</v>
      </c>
      <c r="U782">
        <v>0.21359223127365101</v>
      </c>
      <c r="V782">
        <v>0.15478694438934301</v>
      </c>
      <c r="W782">
        <v>0.133522033691406</v>
      </c>
      <c r="X782">
        <v>0.15506500005721999</v>
      </c>
      <c r="Y782">
        <v>0.165185987949371</v>
      </c>
      <c r="Z782">
        <v>0.12989091873169001</v>
      </c>
      <c r="AA782">
        <v>9.0743780136108398E-2</v>
      </c>
      <c r="AB782">
        <v>5.6403338909149198E-2</v>
      </c>
      <c r="AC782">
        <v>4.1679203510284403E-2</v>
      </c>
      <c r="AD782">
        <v>6.9939434528350802E-2</v>
      </c>
      <c r="AE782">
        <v>0.152227938175201</v>
      </c>
      <c r="AF782">
        <v>0.246640980243683</v>
      </c>
      <c r="AG782">
        <v>0.27371048927307101</v>
      </c>
      <c r="AH782">
        <v>0.216693639755249</v>
      </c>
      <c r="AI782">
        <v>0.17286574840545599</v>
      </c>
    </row>
    <row r="783" spans="1:35" x14ac:dyDescent="0.35">
      <c r="A783" t="s">
        <v>201</v>
      </c>
      <c r="B783" t="s">
        <v>84</v>
      </c>
      <c r="C783" t="s">
        <v>18</v>
      </c>
      <c r="D783" t="s">
        <v>9</v>
      </c>
      <c r="E783" t="s">
        <v>19</v>
      </c>
      <c r="F783">
        <v>-7.5791781273437696E-4</v>
      </c>
      <c r="G783">
        <v>-1.50703307008371E-3</v>
      </c>
      <c r="H783">
        <v>-2.03042221983196E-4</v>
      </c>
      <c r="I783">
        <v>1.8575086811324599E-2</v>
      </c>
      <c r="J783">
        <v>0.123551959171891</v>
      </c>
      <c r="K783">
        <v>0.24196517094969699</v>
      </c>
      <c r="L783">
        <v>0.34223712980747201</v>
      </c>
      <c r="M783">
        <v>0.451835907995701</v>
      </c>
      <c r="N783">
        <v>0.61330048739910104</v>
      </c>
      <c r="O783">
        <v>0.80958400666713703</v>
      </c>
      <c r="P783">
        <v>1.04700587689877</v>
      </c>
      <c r="Q783">
        <v>1.25334712862968</v>
      </c>
      <c r="R783">
        <v>1.4462254345417001</v>
      </c>
      <c r="S783">
        <v>1.6766967177391101</v>
      </c>
      <c r="T783">
        <v>1.8766416907310499</v>
      </c>
      <c r="U783">
        <v>2.0135922431945801</v>
      </c>
      <c r="V783">
        <v>2.1047869324684099</v>
      </c>
      <c r="W783">
        <v>2.2435220479965201</v>
      </c>
      <c r="X783">
        <v>2.4175649881362902</v>
      </c>
      <c r="Y783">
        <v>2.5851860046386701</v>
      </c>
      <c r="Z783">
        <v>2.7048909068107601</v>
      </c>
      <c r="AA783">
        <v>2.8107438087463401</v>
      </c>
      <c r="AB783">
        <v>2.8064033389091501</v>
      </c>
      <c r="AC783">
        <v>2.79167920351028</v>
      </c>
      <c r="AD783">
        <v>2.8199394345283499</v>
      </c>
      <c r="AE783">
        <v>2.9022279381752001</v>
      </c>
      <c r="AF783">
        <v>2.9966409802436802</v>
      </c>
      <c r="AG783">
        <v>3.02371048927307</v>
      </c>
      <c r="AH783">
        <v>2.9666936397552499</v>
      </c>
      <c r="AI783">
        <v>2.9228657484054601</v>
      </c>
    </row>
    <row r="784" spans="1:35" x14ac:dyDescent="0.35">
      <c r="A784" t="s">
        <v>10</v>
      </c>
      <c r="B784" t="s">
        <v>84</v>
      </c>
      <c r="C784" t="s">
        <v>18</v>
      </c>
      <c r="D784" t="s">
        <v>11</v>
      </c>
      <c r="E784" t="s">
        <v>19</v>
      </c>
      <c r="F784">
        <v>0</v>
      </c>
      <c r="G784">
        <v>0</v>
      </c>
      <c r="H784">
        <v>0</v>
      </c>
      <c r="I784">
        <v>7.9999998677521902E-2</v>
      </c>
      <c r="J784">
        <v>0.199999995529652</v>
      </c>
      <c r="K784">
        <v>0.30749999731779099</v>
      </c>
      <c r="L784">
        <v>0.41750000417232502</v>
      </c>
      <c r="M784">
        <v>0.55249999463558197</v>
      </c>
      <c r="N784">
        <v>0.70999999344348896</v>
      </c>
      <c r="O784">
        <v>0.86500000953674305</v>
      </c>
      <c r="P784">
        <v>1.01999999582768</v>
      </c>
      <c r="Q784">
        <v>1.1775000095367401</v>
      </c>
      <c r="R784">
        <v>1.3299999833106999</v>
      </c>
      <c r="S784">
        <v>1.4899999797344201</v>
      </c>
      <c r="T784">
        <v>1.6400000154972101</v>
      </c>
      <c r="U784">
        <v>1.8000000119209301</v>
      </c>
      <c r="V784">
        <v>1.9499999880790699</v>
      </c>
      <c r="W784">
        <v>2.1100000143051201</v>
      </c>
      <c r="X784">
        <v>2.2624999880790702</v>
      </c>
      <c r="Y784">
        <v>2.4200000166893001</v>
      </c>
      <c r="Z784">
        <v>2.5749999880790702</v>
      </c>
      <c r="AA784">
        <v>2.7200000286102299</v>
      </c>
      <c r="AB784">
        <v>2.75</v>
      </c>
      <c r="AC784">
        <v>2.75</v>
      </c>
      <c r="AD784">
        <v>2.75</v>
      </c>
      <c r="AE784">
        <v>2.75</v>
      </c>
      <c r="AF784">
        <v>2.75</v>
      </c>
      <c r="AG784">
        <v>2.75</v>
      </c>
      <c r="AH784">
        <v>2.75</v>
      </c>
      <c r="AI784">
        <v>2.75</v>
      </c>
    </row>
    <row r="785" spans="1:35" x14ac:dyDescent="0.35">
      <c r="A785" t="s">
        <v>201</v>
      </c>
      <c r="B785" t="s">
        <v>84</v>
      </c>
      <c r="C785" t="s">
        <v>20</v>
      </c>
      <c r="D785" t="s">
        <v>16</v>
      </c>
      <c r="E785" t="s">
        <v>19</v>
      </c>
      <c r="F785">
        <v>-4.8263122793286997E-2</v>
      </c>
      <c r="G785">
        <v>-4.0119764395058197E-2</v>
      </c>
      <c r="H785">
        <v>-3.0206300318241099E-2</v>
      </c>
      <c r="I785">
        <v>-1.4743745326995799E-2</v>
      </c>
      <c r="J785">
        <v>1.2579545378684999E-2</v>
      </c>
      <c r="K785">
        <v>4.1649490594863899E-2</v>
      </c>
      <c r="L785">
        <v>6.5928727388382E-2</v>
      </c>
      <c r="M785">
        <v>8.7222754955291706E-2</v>
      </c>
      <c r="N785">
        <v>0.110131472349167</v>
      </c>
      <c r="O785">
        <v>0.13329845666885401</v>
      </c>
      <c r="P785">
        <v>0.14877462387085</v>
      </c>
      <c r="Q785">
        <v>0.15078562498092701</v>
      </c>
      <c r="R785">
        <v>0.144968211650848</v>
      </c>
      <c r="S785">
        <v>0.131511270999908</v>
      </c>
      <c r="T785">
        <v>0.111596524715424</v>
      </c>
      <c r="U785">
        <v>9.4693660736083998E-2</v>
      </c>
      <c r="V785">
        <v>9.1834068298339802E-2</v>
      </c>
      <c r="W785">
        <v>0.101960599422455</v>
      </c>
      <c r="X785">
        <v>0.112040340900421</v>
      </c>
      <c r="Y785">
        <v>0.114135444164276</v>
      </c>
      <c r="Z785">
        <v>0.115519762039185</v>
      </c>
      <c r="AA785">
        <v>0.12175071239471399</v>
      </c>
      <c r="AB785">
        <v>0.13202351331710799</v>
      </c>
      <c r="AC785">
        <v>0.14532446861267101</v>
      </c>
      <c r="AD785">
        <v>0.15875977277755701</v>
      </c>
      <c r="AE785">
        <v>0.167229473590851</v>
      </c>
      <c r="AF785">
        <v>0.16620481014251701</v>
      </c>
      <c r="AG785">
        <v>0.15737408399581901</v>
      </c>
      <c r="AH785">
        <v>0.149284422397613</v>
      </c>
      <c r="AI785">
        <v>0.14747393131256101</v>
      </c>
    </row>
    <row r="786" spans="1:35" x14ac:dyDescent="0.35">
      <c r="A786" t="s">
        <v>201</v>
      </c>
      <c r="B786" t="s">
        <v>84</v>
      </c>
      <c r="C786" t="s">
        <v>20</v>
      </c>
      <c r="D786" t="s">
        <v>9</v>
      </c>
      <c r="E786" t="s">
        <v>19</v>
      </c>
      <c r="F786">
        <v>-0.15039067575708001</v>
      </c>
      <c r="G786">
        <v>0.13892088923603299</v>
      </c>
      <c r="H786">
        <v>0.36788731068372699</v>
      </c>
      <c r="I786">
        <v>0.58319066464901004</v>
      </c>
      <c r="J786">
        <v>0.79356054961681399</v>
      </c>
      <c r="K786">
        <v>0.99563424289226499</v>
      </c>
      <c r="L786">
        <v>1.1883850991725899</v>
      </c>
      <c r="M786">
        <v>1.37582242488861</v>
      </c>
      <c r="N786">
        <v>1.56212455034256</v>
      </c>
      <c r="O786">
        <v>1.74543169140816</v>
      </c>
      <c r="P786">
        <v>1.91994857788086</v>
      </c>
      <c r="Q786">
        <v>2.0793069601059</v>
      </c>
      <c r="R786">
        <v>2.22556459903717</v>
      </c>
      <c r="S786">
        <v>2.3491474390029898</v>
      </c>
      <c r="T786">
        <v>2.4503738284111001</v>
      </c>
      <c r="U786">
        <v>2.5390446782112099</v>
      </c>
      <c r="V786">
        <v>2.6259868741035501</v>
      </c>
      <c r="W786">
        <v>2.7104254961013798</v>
      </c>
      <c r="X786">
        <v>2.77890849113464</v>
      </c>
      <c r="Y786">
        <v>2.8240809440612802</v>
      </c>
      <c r="Z786">
        <v>2.8526065945625301</v>
      </c>
      <c r="AA786">
        <v>2.8706896305084202</v>
      </c>
      <c r="AB786">
        <v>2.88198357820511</v>
      </c>
      <c r="AC786">
        <v>2.8952983021736101</v>
      </c>
      <c r="AD786">
        <v>2.9087426066398598</v>
      </c>
      <c r="AE786">
        <v>2.9172182679176299</v>
      </c>
      <c r="AF786">
        <v>2.9161974787712102</v>
      </c>
      <c r="AG786">
        <v>2.9073692560195901</v>
      </c>
      <c r="AH786">
        <v>2.8992813229560901</v>
      </c>
      <c r="AI786">
        <v>2.89747190475464</v>
      </c>
    </row>
    <row r="787" spans="1:35" x14ac:dyDescent="0.35">
      <c r="A787" t="s">
        <v>10</v>
      </c>
      <c r="B787" t="s">
        <v>84</v>
      </c>
      <c r="C787" t="s">
        <v>20</v>
      </c>
      <c r="D787" t="s">
        <v>11</v>
      </c>
      <c r="E787" t="s">
        <v>19</v>
      </c>
      <c r="F787">
        <v>-0.102127552963793</v>
      </c>
      <c r="G787">
        <v>0.17904065363109101</v>
      </c>
      <c r="H787">
        <v>0.398093611001968</v>
      </c>
      <c r="I787">
        <v>0.597934409976006</v>
      </c>
      <c r="J787">
        <v>0.780981004238129</v>
      </c>
      <c r="K787">
        <v>0.95398475229740098</v>
      </c>
      <c r="L787">
        <v>1.12245637178421</v>
      </c>
      <c r="M787">
        <v>1.28859966993332</v>
      </c>
      <c r="N787">
        <v>1.4519930779933901</v>
      </c>
      <c r="O787">
        <v>1.6121332347393</v>
      </c>
      <c r="P787">
        <v>1.77117395401001</v>
      </c>
      <c r="Q787">
        <v>1.9285213351249699</v>
      </c>
      <c r="R787">
        <v>2.0805963873863198</v>
      </c>
      <c r="S787">
        <v>2.2176361680030801</v>
      </c>
      <c r="T787">
        <v>2.33877730369568</v>
      </c>
      <c r="U787">
        <v>2.44435101747513</v>
      </c>
      <c r="V787">
        <v>2.5341528058052099</v>
      </c>
      <c r="W787">
        <v>2.6084648966789299</v>
      </c>
      <c r="X787">
        <v>2.6668681502342202</v>
      </c>
      <c r="Y787">
        <v>2.7099454998970001</v>
      </c>
      <c r="Z787">
        <v>2.7370868325233499</v>
      </c>
      <c r="AA787">
        <v>2.7489389181137098</v>
      </c>
      <c r="AB787">
        <v>2.749960064888</v>
      </c>
      <c r="AC787">
        <v>2.7499738335609401</v>
      </c>
      <c r="AD787">
        <v>2.74998283386231</v>
      </c>
      <c r="AE787">
        <v>2.74998879432678</v>
      </c>
      <c r="AF787">
        <v>2.74999266862869</v>
      </c>
      <c r="AG787">
        <v>2.7499951720237701</v>
      </c>
      <c r="AH787">
        <v>2.7499969005584699</v>
      </c>
      <c r="AI787">
        <v>2.7499979734420799</v>
      </c>
    </row>
    <row r="788" spans="1:35" x14ac:dyDescent="0.35">
      <c r="A788" t="s">
        <v>201</v>
      </c>
      <c r="B788" t="s">
        <v>84</v>
      </c>
      <c r="C788" t="s">
        <v>21</v>
      </c>
      <c r="D788" t="s">
        <v>16</v>
      </c>
      <c r="E788" t="s">
        <v>19</v>
      </c>
      <c r="F788">
        <v>7.4902176856994603E-3</v>
      </c>
      <c r="G788">
        <v>1.7217725515365601E-2</v>
      </c>
      <c r="H788">
        <v>2.6353836059570299E-2</v>
      </c>
      <c r="I788">
        <v>3.6724150180816699E-2</v>
      </c>
      <c r="J788">
        <v>5.1789119839668302E-2</v>
      </c>
      <c r="K788">
        <v>6.5641134977340698E-2</v>
      </c>
      <c r="L788">
        <v>7.6031059026718098E-2</v>
      </c>
      <c r="M788">
        <v>8.4879264235496493E-2</v>
      </c>
      <c r="N788">
        <v>9.4283204525709194E-2</v>
      </c>
      <c r="O788">
        <v>0.102916222065687</v>
      </c>
      <c r="P788">
        <v>0.107551975292154</v>
      </c>
      <c r="Q788">
        <v>0.10659293306525799</v>
      </c>
      <c r="R788">
        <v>0.10347282141447101</v>
      </c>
      <c r="S788">
        <v>9.8294802010059398E-2</v>
      </c>
      <c r="T788">
        <v>9.1247513890266405E-2</v>
      </c>
      <c r="U788">
        <v>8.6049199104309096E-2</v>
      </c>
      <c r="V788">
        <v>8.6989507079124506E-2</v>
      </c>
      <c r="W788">
        <v>9.31120365858078E-2</v>
      </c>
      <c r="X788">
        <v>9.8875686526298495E-2</v>
      </c>
      <c r="Y788">
        <v>0.10126236081123401</v>
      </c>
      <c r="Z788">
        <v>0.102724581956863</v>
      </c>
      <c r="AA788">
        <v>0.10548175871372199</v>
      </c>
      <c r="AB788">
        <v>0.109776213765144</v>
      </c>
      <c r="AC788">
        <v>0.115784078836441</v>
      </c>
      <c r="AD788">
        <v>0.122319251298904</v>
      </c>
      <c r="AE788">
        <v>0.12676531076431299</v>
      </c>
      <c r="AF788">
        <v>0.12631665170192699</v>
      </c>
      <c r="AG788">
        <v>0.121057987213135</v>
      </c>
      <c r="AH788">
        <v>0.11506256461143501</v>
      </c>
      <c r="AI788">
        <v>0.112735062837601</v>
      </c>
    </row>
    <row r="789" spans="1:35" x14ac:dyDescent="0.35">
      <c r="A789" t="s">
        <v>201</v>
      </c>
      <c r="B789" t="s">
        <v>84</v>
      </c>
      <c r="C789" t="s">
        <v>21</v>
      </c>
      <c r="D789" t="s">
        <v>9</v>
      </c>
      <c r="E789" t="s">
        <v>19</v>
      </c>
      <c r="F789">
        <v>-2.04705718159676</v>
      </c>
      <c r="G789">
        <v>-1.70885893702507</v>
      </c>
      <c r="H789">
        <v>-1.4875951111316701</v>
      </c>
      <c r="I789">
        <v>-1.27804979681969</v>
      </c>
      <c r="J789">
        <v>-1.03480993211269</v>
      </c>
      <c r="K789">
        <v>-0.81360833346843697</v>
      </c>
      <c r="L789">
        <v>-0.61583475768566098</v>
      </c>
      <c r="M789">
        <v>-0.43826214224100102</v>
      </c>
      <c r="N789">
        <v>-0.27473301067948303</v>
      </c>
      <c r="O789">
        <v>-0.122707549482584</v>
      </c>
      <c r="P789">
        <v>2.5383149855770198E-2</v>
      </c>
      <c r="Q789">
        <v>0.16448938474059099</v>
      </c>
      <c r="R789">
        <v>0.29394055530428898</v>
      </c>
      <c r="S789">
        <v>0.40650156885385502</v>
      </c>
      <c r="T789">
        <v>0.50300907343626</v>
      </c>
      <c r="U789">
        <v>0.58844247460365295</v>
      </c>
      <c r="V789">
        <v>0.66675162315368697</v>
      </c>
      <c r="W789">
        <v>0.736153244972229</v>
      </c>
      <c r="X789">
        <v>0.78928908705711398</v>
      </c>
      <c r="Y789">
        <v>0.824522584676743</v>
      </c>
      <c r="Z789">
        <v>0.84422612190246604</v>
      </c>
      <c r="AA789">
        <v>0.85214009881019603</v>
      </c>
      <c r="AB789">
        <v>0.852588310837746</v>
      </c>
      <c r="AC789">
        <v>0.85636778175830797</v>
      </c>
      <c r="AD789">
        <v>0.86215348541736603</v>
      </c>
      <c r="AE789">
        <v>0.86686411499977101</v>
      </c>
      <c r="AF789">
        <v>0.86745136976242099</v>
      </c>
      <c r="AG789">
        <v>0.863756462931633</v>
      </c>
      <c r="AH789">
        <v>0.85969275236129805</v>
      </c>
      <c r="AI789">
        <v>0.85952256619930301</v>
      </c>
    </row>
    <row r="790" spans="1:35" x14ac:dyDescent="0.35">
      <c r="A790" t="s">
        <v>10</v>
      </c>
      <c r="B790" t="s">
        <v>84</v>
      </c>
      <c r="C790" t="s">
        <v>21</v>
      </c>
      <c r="D790" t="s">
        <v>11</v>
      </c>
      <c r="E790" t="s">
        <v>19</v>
      </c>
      <c r="F790">
        <v>-2.0545473992824599</v>
      </c>
      <c r="G790">
        <v>-1.72607666254044</v>
      </c>
      <c r="H790">
        <v>-1.51394894719124</v>
      </c>
      <c r="I790">
        <v>-1.3147739470005</v>
      </c>
      <c r="J790">
        <v>-1.0865990519523601</v>
      </c>
      <c r="K790">
        <v>-0.879249468445778</v>
      </c>
      <c r="L790">
        <v>-0.69186581671237901</v>
      </c>
      <c r="M790">
        <v>-0.52314140647649798</v>
      </c>
      <c r="N790">
        <v>-0.36901621520519301</v>
      </c>
      <c r="O790">
        <v>-0.22562377154827101</v>
      </c>
      <c r="P790">
        <v>-8.21688254363835E-2</v>
      </c>
      <c r="Q790">
        <v>5.7896451675333097E-2</v>
      </c>
      <c r="R790">
        <v>0.190467733889818</v>
      </c>
      <c r="S790">
        <v>0.308206766843796</v>
      </c>
      <c r="T790">
        <v>0.41176155954599403</v>
      </c>
      <c r="U790">
        <v>0.50239327549934398</v>
      </c>
      <c r="V790">
        <v>0.57976211607456196</v>
      </c>
      <c r="W790">
        <v>0.64304120838642098</v>
      </c>
      <c r="X790">
        <v>0.69041340053081501</v>
      </c>
      <c r="Y790">
        <v>0.72326022386550903</v>
      </c>
      <c r="Z790">
        <v>0.74150153994560197</v>
      </c>
      <c r="AA790">
        <v>0.74665834009647403</v>
      </c>
      <c r="AB790">
        <v>0.74281209707260099</v>
      </c>
      <c r="AC790">
        <v>0.74058370292186704</v>
      </c>
      <c r="AD790">
        <v>0.73983423411846205</v>
      </c>
      <c r="AE790">
        <v>0.74009880423545804</v>
      </c>
      <c r="AF790">
        <v>0.74113471806049303</v>
      </c>
      <c r="AG790">
        <v>0.74269847571849801</v>
      </c>
      <c r="AH790">
        <v>0.744630187749863</v>
      </c>
      <c r="AI790">
        <v>0.74678750336170197</v>
      </c>
    </row>
    <row r="791" spans="1:35" x14ac:dyDescent="0.35">
      <c r="A791" t="s">
        <v>201</v>
      </c>
      <c r="B791" t="s">
        <v>84</v>
      </c>
      <c r="C791" t="s">
        <v>22</v>
      </c>
      <c r="D791" t="s">
        <v>7</v>
      </c>
      <c r="E791" t="s">
        <v>81</v>
      </c>
      <c r="F791">
        <v>-0.44398443143952598</v>
      </c>
      <c r="G791">
        <v>-0.70957148718698804</v>
      </c>
      <c r="H791">
        <v>-0.81485091188673298</v>
      </c>
      <c r="I791">
        <v>-0.99490367916550404</v>
      </c>
      <c r="J791">
        <v>-1.20264732879595</v>
      </c>
      <c r="K791">
        <v>-1.38794126417835</v>
      </c>
      <c r="L791">
        <v>-1.53074869847225</v>
      </c>
      <c r="M791">
        <v>-1.63745641353502</v>
      </c>
      <c r="N791">
        <v>-1.7078662960687601</v>
      </c>
      <c r="O791">
        <v>-1.7571809403149701</v>
      </c>
      <c r="P791">
        <v>-1.4105667617590001</v>
      </c>
      <c r="Q791">
        <v>-1.0104920232549599</v>
      </c>
      <c r="R791">
        <v>-0.63347108762610305</v>
      </c>
      <c r="S791">
        <v>-0.203404010109376</v>
      </c>
      <c r="T791">
        <v>0.27851671431720099</v>
      </c>
      <c r="U791">
        <v>0.78541779495573405</v>
      </c>
      <c r="V791">
        <v>1.2912231844861799</v>
      </c>
      <c r="W791">
        <v>1.7684216724394899</v>
      </c>
      <c r="X791">
        <v>2.1982341109934702</v>
      </c>
      <c r="Y791">
        <v>2.5726716452737701</v>
      </c>
      <c r="Z791">
        <v>2.79948351820574</v>
      </c>
      <c r="AA791">
        <v>2.9652320044026599</v>
      </c>
      <c r="AB791">
        <v>3.0769914051238998</v>
      </c>
      <c r="AC791">
        <v>3.11344469160397</v>
      </c>
      <c r="AD791">
        <v>3.0801440162146099</v>
      </c>
      <c r="AE791">
        <v>2.997082228245</v>
      </c>
      <c r="AF791">
        <v>2.8755404770534301</v>
      </c>
      <c r="AG791">
        <v>2.7331436131274001</v>
      </c>
      <c r="AH791">
        <v>2.57870256981156</v>
      </c>
      <c r="AI791">
        <v>2.3967054058277899</v>
      </c>
    </row>
    <row r="792" spans="1:35" x14ac:dyDescent="0.35">
      <c r="A792" t="s">
        <v>201</v>
      </c>
      <c r="B792" t="s">
        <v>84</v>
      </c>
      <c r="C792" t="s">
        <v>22</v>
      </c>
      <c r="D792" t="s">
        <v>9</v>
      </c>
      <c r="E792" t="s">
        <v>81</v>
      </c>
      <c r="F792">
        <v>86983.181640625</v>
      </c>
      <c r="G792">
        <v>92485.341796875</v>
      </c>
      <c r="H792">
        <v>97025.37890625</v>
      </c>
      <c r="I792">
        <v>100667.517578125</v>
      </c>
      <c r="J792">
        <v>103492.021484375</v>
      </c>
      <c r="K792">
        <v>105948.033203125</v>
      </c>
      <c r="L792">
        <v>108310.94140625</v>
      </c>
      <c r="M792">
        <v>110653.767578125</v>
      </c>
      <c r="N792">
        <v>113024.1875</v>
      </c>
      <c r="O792">
        <v>115419.58203125</v>
      </c>
      <c r="P792">
        <v>118334.865234375</v>
      </c>
      <c r="Q792">
        <v>121456.42578125</v>
      </c>
      <c r="R792">
        <v>124720.869140625</v>
      </c>
      <c r="S792">
        <v>128244.791015625</v>
      </c>
      <c r="T792">
        <v>132074.587890625</v>
      </c>
      <c r="U792">
        <v>136220.51953125</v>
      </c>
      <c r="V792">
        <v>140726.81640625</v>
      </c>
      <c r="W792">
        <v>145559.68359375</v>
      </c>
      <c r="X792">
        <v>150658.8203125</v>
      </c>
      <c r="Y792">
        <v>155981.63671875</v>
      </c>
      <c r="Z792">
        <v>161370.02734375</v>
      </c>
      <c r="AA792">
        <v>166997.640625</v>
      </c>
      <c r="AB792">
        <v>172885.71875</v>
      </c>
      <c r="AC792">
        <v>178938.87890625</v>
      </c>
      <c r="AD792">
        <v>185095.03515625</v>
      </c>
      <c r="AE792">
        <v>191348.95703125</v>
      </c>
      <c r="AF792">
        <v>197702.0625</v>
      </c>
      <c r="AG792">
        <v>204167.37109375</v>
      </c>
      <c r="AH792">
        <v>210737.2578125</v>
      </c>
      <c r="AI792">
        <v>217346.87890625</v>
      </c>
    </row>
    <row r="793" spans="1:35" x14ac:dyDescent="0.35">
      <c r="A793" t="s">
        <v>10</v>
      </c>
      <c r="B793" t="s">
        <v>84</v>
      </c>
      <c r="C793" t="s">
        <v>22</v>
      </c>
      <c r="D793" t="s">
        <v>11</v>
      </c>
      <c r="E793" t="s">
        <v>81</v>
      </c>
      <c r="F793">
        <v>87371.095703125</v>
      </c>
      <c r="G793">
        <v>93146.28125</v>
      </c>
      <c r="H793">
        <v>97822.486328125</v>
      </c>
      <c r="I793">
        <v>101679.126953125</v>
      </c>
      <c r="J793">
        <v>104751.81640625</v>
      </c>
      <c r="K793">
        <v>107439.2265625</v>
      </c>
      <c r="L793">
        <v>109994.68359375</v>
      </c>
      <c r="M793">
        <v>112495.837890625</v>
      </c>
      <c r="N793">
        <v>114988.029296875</v>
      </c>
      <c r="O793">
        <v>117483.98828125</v>
      </c>
      <c r="P793">
        <v>120027.939453125</v>
      </c>
      <c r="Q793">
        <v>122696.26171875</v>
      </c>
      <c r="R793">
        <v>125515.9765625</v>
      </c>
      <c r="S793">
        <v>128506.177734375</v>
      </c>
      <c r="T793">
        <v>131707.759765625</v>
      </c>
      <c r="U793">
        <v>135158.95703125</v>
      </c>
      <c r="V793">
        <v>138932.8828125</v>
      </c>
      <c r="W793">
        <v>143030.3046875</v>
      </c>
      <c r="X793">
        <v>147418.22265625</v>
      </c>
      <c r="Y793">
        <v>152069.390625</v>
      </c>
      <c r="Z793">
        <v>156975.5234375</v>
      </c>
      <c r="AA793">
        <v>162188.37890625</v>
      </c>
      <c r="AB793">
        <v>167724.83984375</v>
      </c>
      <c r="AC793">
        <v>173535.93359375</v>
      </c>
      <c r="AD793">
        <v>179564.19921875</v>
      </c>
      <c r="AE793">
        <v>185780.94921875</v>
      </c>
      <c r="AF793">
        <v>192175.96484375</v>
      </c>
      <c r="AG793">
        <v>198735.640625</v>
      </c>
      <c r="AH793">
        <v>205439.58203125</v>
      </c>
      <c r="AI793">
        <v>212259.640625</v>
      </c>
    </row>
    <row r="794" spans="1:35" x14ac:dyDescent="0.35">
      <c r="A794" t="s">
        <v>201</v>
      </c>
      <c r="B794" t="s">
        <v>84</v>
      </c>
      <c r="C794" t="s">
        <v>23</v>
      </c>
      <c r="D794" t="s">
        <v>7</v>
      </c>
      <c r="E794" t="s">
        <v>82</v>
      </c>
      <c r="F794">
        <v>-0.30851213928165799</v>
      </c>
      <c r="G794">
        <v>-0.533477437664576</v>
      </c>
      <c r="H794">
        <v>-0.62434448466759396</v>
      </c>
      <c r="I794">
        <v>-0.67756111007092301</v>
      </c>
      <c r="J794">
        <v>-0.71953413881836703</v>
      </c>
      <c r="K794">
        <v>-0.75358548097071998</v>
      </c>
      <c r="L794">
        <v>-0.78825667394889498</v>
      </c>
      <c r="M794">
        <v>-0.83735505951722</v>
      </c>
      <c r="N794">
        <v>-0.88721556891755404</v>
      </c>
      <c r="O794">
        <v>-0.90692442704375398</v>
      </c>
      <c r="P794">
        <v>-0.70477686777331605</v>
      </c>
      <c r="Q794">
        <v>-0.382632341889799</v>
      </c>
      <c r="R794">
        <v>-7.88409019263248E-2</v>
      </c>
      <c r="S794">
        <v>0.19184064095512099</v>
      </c>
      <c r="T794">
        <v>0.43803750138049502</v>
      </c>
      <c r="U794">
        <v>0.65640984408386105</v>
      </c>
      <c r="V794">
        <v>0.83310585595521802</v>
      </c>
      <c r="W794">
        <v>0.96590602346959797</v>
      </c>
      <c r="X794">
        <v>1.0655411110983299</v>
      </c>
      <c r="Y794">
        <v>1.13757892441706</v>
      </c>
      <c r="Z794">
        <v>1.14360905950324</v>
      </c>
      <c r="AA794">
        <v>1.1092497457846999</v>
      </c>
      <c r="AB794">
        <v>1.06750770944974</v>
      </c>
      <c r="AC794">
        <v>1.0199686526129601</v>
      </c>
      <c r="AD794">
        <v>0.97155966560187301</v>
      </c>
      <c r="AE794">
        <v>0.941861761305263</v>
      </c>
      <c r="AF794">
        <v>0.95538099771146401</v>
      </c>
      <c r="AG794">
        <v>1.0185324273937599</v>
      </c>
      <c r="AH794">
        <v>1.1065839325045099</v>
      </c>
      <c r="AI794">
        <v>1.1848398371079301</v>
      </c>
    </row>
    <row r="795" spans="1:35" x14ac:dyDescent="0.35">
      <c r="A795" t="s">
        <v>201</v>
      </c>
      <c r="B795" t="s">
        <v>84</v>
      </c>
      <c r="C795" t="s">
        <v>23</v>
      </c>
      <c r="D795" t="s">
        <v>9</v>
      </c>
      <c r="E795" t="s">
        <v>82</v>
      </c>
      <c r="F795">
        <v>244814.91796875</v>
      </c>
      <c r="G795">
        <v>255194.5390625</v>
      </c>
      <c r="H795">
        <v>265757.69140625</v>
      </c>
      <c r="I795">
        <v>276466.421875</v>
      </c>
      <c r="J795">
        <v>286740.453125</v>
      </c>
      <c r="K795">
        <v>297019.1953125</v>
      </c>
      <c r="L795">
        <v>307181.5234375</v>
      </c>
      <c r="M795">
        <v>317168.1484375</v>
      </c>
      <c r="N795">
        <v>327094.1328125</v>
      </c>
      <c r="O795">
        <v>337170.3984375</v>
      </c>
      <c r="P795">
        <v>348234.3828125</v>
      </c>
      <c r="Q795">
        <v>360001.5859375</v>
      </c>
      <c r="R795">
        <v>372014.8046875</v>
      </c>
      <c r="S795">
        <v>384302.078125</v>
      </c>
      <c r="T795">
        <v>396954.59375</v>
      </c>
      <c r="U795">
        <v>409993.5234375</v>
      </c>
      <c r="V795">
        <v>423383.015625</v>
      </c>
      <c r="W795">
        <v>437157.2578125</v>
      </c>
      <c r="X795">
        <v>451457.671875</v>
      </c>
      <c r="Y795">
        <v>466389.703125</v>
      </c>
      <c r="Z795">
        <v>481771.6953125</v>
      </c>
      <c r="AA795">
        <v>497777.1640625</v>
      </c>
      <c r="AB795">
        <v>514642.4765625</v>
      </c>
      <c r="AC795">
        <v>532362.8125</v>
      </c>
      <c r="AD795">
        <v>550983.5</v>
      </c>
      <c r="AE795">
        <v>570627.609375</v>
      </c>
      <c r="AF795">
        <v>591456.390625</v>
      </c>
      <c r="AG795">
        <v>613541.28125</v>
      </c>
      <c r="AH795">
        <v>636764.984375</v>
      </c>
      <c r="AI795">
        <v>660924.796875</v>
      </c>
    </row>
    <row r="796" spans="1:35" x14ac:dyDescent="0.35">
      <c r="A796" t="s">
        <v>10</v>
      </c>
      <c r="B796" t="s">
        <v>84</v>
      </c>
      <c r="C796" t="s">
        <v>23</v>
      </c>
      <c r="D796" t="s">
        <v>11</v>
      </c>
      <c r="E796" t="s">
        <v>82</v>
      </c>
      <c r="F796">
        <v>245572.5390625</v>
      </c>
      <c r="G796">
        <v>256563.24609375</v>
      </c>
      <c r="H796">
        <v>267427.359375</v>
      </c>
      <c r="I796">
        <v>278352.4296875</v>
      </c>
      <c r="J796">
        <v>288818.6015625</v>
      </c>
      <c r="K796">
        <v>299274.484375</v>
      </c>
      <c r="L796">
        <v>309622.140625</v>
      </c>
      <c r="M796">
        <v>319846.3984375</v>
      </c>
      <c r="N796">
        <v>330022.140625</v>
      </c>
      <c r="O796">
        <v>340256.265625</v>
      </c>
      <c r="P796">
        <v>350706.078125</v>
      </c>
      <c r="Q796">
        <v>361384.359375</v>
      </c>
      <c r="R796">
        <v>372308.3359375</v>
      </c>
      <c r="S796">
        <v>383566.2421875</v>
      </c>
      <c r="T796">
        <v>395223.3671875</v>
      </c>
      <c r="U796">
        <v>407319.8359375</v>
      </c>
      <c r="V796">
        <v>419884.9296875</v>
      </c>
      <c r="W796">
        <v>432975.125</v>
      </c>
      <c r="X796">
        <v>446697.921875</v>
      </c>
      <c r="Y796">
        <v>461143.828125</v>
      </c>
      <c r="Z796">
        <v>476324.40625</v>
      </c>
      <c r="AA796">
        <v>492316.1484375</v>
      </c>
      <c r="AB796">
        <v>509206.65625</v>
      </c>
      <c r="AC796">
        <v>526987.703125</v>
      </c>
      <c r="AD796">
        <v>545681.875</v>
      </c>
      <c r="AE796">
        <v>565303.234375</v>
      </c>
      <c r="AF796">
        <v>585859.203125</v>
      </c>
      <c r="AG796">
        <v>607355.171875</v>
      </c>
      <c r="AH796">
        <v>629795.765625</v>
      </c>
      <c r="AI796">
        <v>653185.59375</v>
      </c>
    </row>
    <row r="797" spans="1:35" x14ac:dyDescent="0.35">
      <c r="A797" t="s">
        <v>201</v>
      </c>
      <c r="B797" t="s">
        <v>84</v>
      </c>
      <c r="C797" t="s">
        <v>45</v>
      </c>
      <c r="D797" t="s">
        <v>7</v>
      </c>
      <c r="E797" t="s">
        <v>46</v>
      </c>
      <c r="F797">
        <v>-2.8527320440419099E-2</v>
      </c>
      <c r="G797">
        <v>-0.118201152270325</v>
      </c>
      <c r="H797">
        <v>-0.20777584044703301</v>
      </c>
      <c r="I797">
        <v>-0.28388773605784201</v>
      </c>
      <c r="J797">
        <v>-0.35507958627706299</v>
      </c>
      <c r="K797">
        <v>-0.42594212029286599</v>
      </c>
      <c r="L797">
        <v>-0.480374261906091</v>
      </c>
      <c r="M797">
        <v>-0.51602105532644305</v>
      </c>
      <c r="N797">
        <v>-0.54324101312491802</v>
      </c>
      <c r="O797">
        <v>-0.56104005854453698</v>
      </c>
      <c r="P797">
        <v>-0.54796571859328003</v>
      </c>
      <c r="Q797">
        <v>-0.47411088849876898</v>
      </c>
      <c r="R797">
        <v>-0.343292035525888</v>
      </c>
      <c r="S797">
        <v>-0.18252556423945501</v>
      </c>
      <c r="T797">
        <v>-8.5647317147552506E-3</v>
      </c>
      <c r="U797">
        <v>0.163623615307329</v>
      </c>
      <c r="V797">
        <v>0.30770416971570602</v>
      </c>
      <c r="W797">
        <v>0.40185341203422498</v>
      </c>
      <c r="X797">
        <v>0.44977822429872499</v>
      </c>
      <c r="Y797">
        <v>0.46985251576936399</v>
      </c>
      <c r="Z797">
        <v>0.46836074122211802</v>
      </c>
      <c r="AA797">
        <v>0.43784167644336203</v>
      </c>
      <c r="AB797">
        <v>0.379768115346235</v>
      </c>
      <c r="AC797">
        <v>0.30297232178755401</v>
      </c>
      <c r="AD797">
        <v>0.21714197503779301</v>
      </c>
      <c r="AE797">
        <v>0.13622910739623501</v>
      </c>
      <c r="AF797">
        <v>8.1752776794119505E-2</v>
      </c>
      <c r="AG797">
        <v>7.3348009645313197E-2</v>
      </c>
      <c r="AH797">
        <v>0.11164452331220399</v>
      </c>
      <c r="AI797">
        <v>0.17841152156492501</v>
      </c>
    </row>
    <row r="798" spans="1:35" x14ac:dyDescent="0.35">
      <c r="A798" t="s">
        <v>201</v>
      </c>
      <c r="B798" t="s">
        <v>84</v>
      </c>
      <c r="C798" t="s">
        <v>45</v>
      </c>
      <c r="D798" t="s">
        <v>9</v>
      </c>
      <c r="E798" t="s">
        <v>46</v>
      </c>
      <c r="F798">
        <v>122.03893089294399</v>
      </c>
      <c r="G798">
        <v>125.984806060791</v>
      </c>
      <c r="H798">
        <v>127.129430770874</v>
      </c>
      <c r="I798">
        <v>127.819633483887</v>
      </c>
      <c r="J798">
        <v>128.14933013916001</v>
      </c>
      <c r="K798">
        <v>128.27481842041001</v>
      </c>
      <c r="L798">
        <v>128.38258743286099</v>
      </c>
      <c r="M798">
        <v>128.55007171630899</v>
      </c>
      <c r="N798">
        <v>128.793327331543</v>
      </c>
      <c r="O798">
        <v>129.13050842285199</v>
      </c>
      <c r="P798">
        <v>129.56270980835001</v>
      </c>
      <c r="Q798">
        <v>130.08840942382801</v>
      </c>
      <c r="R798">
        <v>130.71146774292001</v>
      </c>
      <c r="S798">
        <v>131.443359375</v>
      </c>
      <c r="T798">
        <v>132.31581878662101</v>
      </c>
      <c r="U798">
        <v>133.33759689331001</v>
      </c>
      <c r="V798">
        <v>134.49047470092799</v>
      </c>
      <c r="W798">
        <v>135.758213043213</v>
      </c>
      <c r="X798">
        <v>137.16796493530299</v>
      </c>
      <c r="Y798">
        <v>138.769737243652</v>
      </c>
      <c r="Z798">
        <v>140.59339904785199</v>
      </c>
      <c r="AA798">
        <v>142.64523315429699</v>
      </c>
      <c r="AB798">
        <v>144.934391021728</v>
      </c>
      <c r="AC798">
        <v>147.44045257568399</v>
      </c>
      <c r="AD798">
        <v>150.12729644775399</v>
      </c>
      <c r="AE798">
        <v>152.987434387207</v>
      </c>
      <c r="AF798">
        <v>156.03712463378901</v>
      </c>
      <c r="AG798">
        <v>159.298225402832</v>
      </c>
      <c r="AH798">
        <v>162.76768875122099</v>
      </c>
      <c r="AI798">
        <v>166.41314315795901</v>
      </c>
    </row>
    <row r="799" spans="1:35" x14ac:dyDescent="0.35">
      <c r="A799" t="s">
        <v>10</v>
      </c>
      <c r="B799" t="s">
        <v>84</v>
      </c>
      <c r="C799" t="s">
        <v>45</v>
      </c>
      <c r="D799" t="s">
        <v>11</v>
      </c>
      <c r="E799" t="s">
        <v>46</v>
      </c>
      <c r="F799">
        <v>122.073755264282</v>
      </c>
      <c r="G799">
        <v>126.133897781372</v>
      </c>
      <c r="H799">
        <v>127.394124984741</v>
      </c>
      <c r="I799">
        <v>128.183530807495</v>
      </c>
      <c r="J799">
        <v>128.605983734131</v>
      </c>
      <c r="K799">
        <v>128.82353210449199</v>
      </c>
      <c r="L799">
        <v>129.00228118896499</v>
      </c>
      <c r="M799">
        <v>129.21685791015599</v>
      </c>
      <c r="N799">
        <v>129.49680709838901</v>
      </c>
      <c r="O799">
        <v>129.85906982421901</v>
      </c>
      <c r="P799">
        <v>130.27658081054699</v>
      </c>
      <c r="Q799">
        <v>130.708110809326</v>
      </c>
      <c r="R799">
        <v>131.161735534668</v>
      </c>
      <c r="S799">
        <v>131.68371582031199</v>
      </c>
      <c r="T799">
        <v>132.32715225219701</v>
      </c>
      <c r="U799">
        <v>133.11978149414099</v>
      </c>
      <c r="V799">
        <v>134.07791137695301</v>
      </c>
      <c r="W799">
        <v>135.21484756469701</v>
      </c>
      <c r="X799">
        <v>136.553775787353</v>
      </c>
      <c r="Y799">
        <v>138.12077331543</v>
      </c>
      <c r="Z799">
        <v>139.93798446655299</v>
      </c>
      <c r="AA799">
        <v>142.02339553832999</v>
      </c>
      <c r="AB799">
        <v>144.38605880737299</v>
      </c>
      <c r="AC799">
        <v>146.99509811401401</v>
      </c>
      <c r="AD799">
        <v>149.802013397217</v>
      </c>
      <c r="AE799">
        <v>152.77930450439499</v>
      </c>
      <c r="AF799">
        <v>155.90966415405299</v>
      </c>
      <c r="AG799">
        <v>159.18146896362299</v>
      </c>
      <c r="AH799">
        <v>162.586170196533</v>
      </c>
      <c r="AI799">
        <v>166.11677169799799</v>
      </c>
    </row>
    <row r="800" spans="1:35" x14ac:dyDescent="0.35">
      <c r="A800" t="s">
        <v>201</v>
      </c>
      <c r="B800" t="s">
        <v>84</v>
      </c>
      <c r="C800" t="s">
        <v>47</v>
      </c>
      <c r="D800" t="s">
        <v>7</v>
      </c>
      <c r="E800" t="s">
        <v>19</v>
      </c>
      <c r="F800">
        <v>-0.13373601991614201</v>
      </c>
      <c r="G800">
        <v>-0.323363132650756</v>
      </c>
      <c r="H800">
        <v>-0.52104127900118902</v>
      </c>
      <c r="I800">
        <v>-0.69550354528275005</v>
      </c>
      <c r="J800">
        <v>-0.80781267543885704</v>
      </c>
      <c r="K800">
        <v>-0.87949167192227196</v>
      </c>
      <c r="L800">
        <v>-0.96120486184475595</v>
      </c>
      <c r="M800">
        <v>-1.0787995925509899</v>
      </c>
      <c r="N800">
        <v>-1.21634545179181</v>
      </c>
      <c r="O800">
        <v>-1.33634018075136</v>
      </c>
      <c r="P800">
        <v>-1.31036704788975</v>
      </c>
      <c r="Q800">
        <v>-1.19274681189835</v>
      </c>
      <c r="R800">
        <v>-1.0296734767018301</v>
      </c>
      <c r="S800">
        <v>-0.86637050270679306</v>
      </c>
      <c r="T800">
        <v>-0.72643720250523702</v>
      </c>
      <c r="U800">
        <v>-0.61000383787963597</v>
      </c>
      <c r="V800">
        <v>-0.49711281779553101</v>
      </c>
      <c r="W800">
        <v>-0.36229913191940799</v>
      </c>
      <c r="X800">
        <v>-0.208098595206929</v>
      </c>
      <c r="Y800">
        <v>-8.0435113421584201E-2</v>
      </c>
      <c r="Z800">
        <v>-3.2544208404683403E-2</v>
      </c>
      <c r="AA800">
        <v>-2.9310560361950299E-2</v>
      </c>
      <c r="AB800">
        <v>-1.2626236790191901E-2</v>
      </c>
      <c r="AC800">
        <v>2.28389443407639E-2</v>
      </c>
      <c r="AD800">
        <v>5.2503775759560299E-2</v>
      </c>
      <c r="AE800">
        <v>6.3100734636867301E-2</v>
      </c>
      <c r="AF800">
        <v>5.52334115010433E-2</v>
      </c>
      <c r="AG800">
        <v>2.86236262555528E-2</v>
      </c>
      <c r="AH800">
        <v>-1.19043864339474E-2</v>
      </c>
      <c r="AI800">
        <v>-4.97930026682969E-2</v>
      </c>
    </row>
    <row r="801" spans="1:35" x14ac:dyDescent="0.35">
      <c r="A801" t="s">
        <v>201</v>
      </c>
      <c r="B801" t="s">
        <v>84</v>
      </c>
      <c r="C801" t="s">
        <v>47</v>
      </c>
      <c r="D801" t="s">
        <v>9</v>
      </c>
      <c r="E801" t="s">
        <v>19</v>
      </c>
      <c r="F801">
        <v>59.369674682617202</v>
      </c>
      <c r="G801">
        <v>60.420234680175803</v>
      </c>
      <c r="H801">
        <v>61.298439025878899</v>
      </c>
      <c r="I801">
        <v>62.1694498062134</v>
      </c>
      <c r="J801">
        <v>63.162500381469698</v>
      </c>
      <c r="K801">
        <v>64.321923255920396</v>
      </c>
      <c r="L801">
        <v>65.560009002685504</v>
      </c>
      <c r="M801">
        <v>66.820932388305707</v>
      </c>
      <c r="N801">
        <v>68.100530624389606</v>
      </c>
      <c r="O801">
        <v>69.412675857543903</v>
      </c>
      <c r="P801">
        <v>70.849534988403306</v>
      </c>
      <c r="Q801">
        <v>72.369419097900405</v>
      </c>
      <c r="R801">
        <v>73.930366516113295</v>
      </c>
      <c r="S801">
        <v>75.491489410400405</v>
      </c>
      <c r="T801">
        <v>77.026340484619098</v>
      </c>
      <c r="U801">
        <v>78.503187179565401</v>
      </c>
      <c r="V801">
        <v>79.937423706054702</v>
      </c>
      <c r="W801">
        <v>81.368644714355497</v>
      </c>
      <c r="X801">
        <v>82.821804046630902</v>
      </c>
      <c r="Y801">
        <v>84.285997390747099</v>
      </c>
      <c r="Z801">
        <v>85.697917938232393</v>
      </c>
      <c r="AA801">
        <v>87.095226287841797</v>
      </c>
      <c r="AB801">
        <v>88.541551589965806</v>
      </c>
      <c r="AC801">
        <v>90.047569274902301</v>
      </c>
      <c r="AD801">
        <v>91.605119705200195</v>
      </c>
      <c r="AE801">
        <v>93.212482452392607</v>
      </c>
      <c r="AF801">
        <v>94.875207901001005</v>
      </c>
      <c r="AG801">
        <v>96.595756530761705</v>
      </c>
      <c r="AH801">
        <v>98.380825042724595</v>
      </c>
      <c r="AI801">
        <v>100.249324798584</v>
      </c>
    </row>
    <row r="802" spans="1:35" x14ac:dyDescent="0.35">
      <c r="A802" t="s">
        <v>10</v>
      </c>
      <c r="B802" t="s">
        <v>84</v>
      </c>
      <c r="C802" t="s">
        <v>47</v>
      </c>
      <c r="D802" t="s">
        <v>11</v>
      </c>
      <c r="E802" t="s">
        <v>19</v>
      </c>
      <c r="F802">
        <v>59.449179649352999</v>
      </c>
      <c r="G802">
        <v>60.616245269775398</v>
      </c>
      <c r="H802">
        <v>61.619502067565897</v>
      </c>
      <c r="I802">
        <v>62.604868888855002</v>
      </c>
      <c r="J802">
        <v>63.676890373230002</v>
      </c>
      <c r="K802">
        <v>64.8926486968994</v>
      </c>
      <c r="L802">
        <v>66.196290969848604</v>
      </c>
      <c r="M802">
        <v>67.549657821655302</v>
      </c>
      <c r="N802">
        <v>68.9390678405762</v>
      </c>
      <c r="O802">
        <v>70.352828979492202</v>
      </c>
      <c r="P802">
        <v>71.7902507781982</v>
      </c>
      <c r="Q802">
        <v>73.2430229187012</v>
      </c>
      <c r="R802">
        <v>74.699527740478501</v>
      </c>
      <c r="S802">
        <v>76.151241302490206</v>
      </c>
      <c r="T802">
        <v>77.589982986450195</v>
      </c>
      <c r="U802">
        <v>78.984998703002901</v>
      </c>
      <c r="V802">
        <v>80.336788177490206</v>
      </c>
      <c r="W802">
        <v>81.664514541626005</v>
      </c>
      <c r="X802">
        <v>82.994514465332003</v>
      </c>
      <c r="Y802">
        <v>84.353847503662095</v>
      </c>
      <c r="Z802">
        <v>85.725816726684599</v>
      </c>
      <c r="AA802">
        <v>87.120761871337905</v>
      </c>
      <c r="AB802">
        <v>88.552732467651396</v>
      </c>
      <c r="AC802">
        <v>90.027008056640597</v>
      </c>
      <c r="AD802">
        <v>91.557048797607393</v>
      </c>
      <c r="AE802">
        <v>93.153701782226605</v>
      </c>
      <c r="AF802">
        <v>94.822834014892607</v>
      </c>
      <c r="AG802">
        <v>96.568115234375</v>
      </c>
      <c r="AH802">
        <v>98.392538070678697</v>
      </c>
      <c r="AI802">
        <v>100.299266815186</v>
      </c>
    </row>
    <row r="803" spans="1:35" x14ac:dyDescent="0.35">
      <c r="A803" t="s">
        <v>201</v>
      </c>
      <c r="B803" t="s">
        <v>84</v>
      </c>
      <c r="C803" t="s">
        <v>48</v>
      </c>
      <c r="D803" t="s">
        <v>7</v>
      </c>
      <c r="E803" t="s">
        <v>81</v>
      </c>
      <c r="F803">
        <v>-0.56613661228241996</v>
      </c>
      <c r="G803">
        <v>-1.1006874167871401</v>
      </c>
      <c r="H803">
        <v>-1.40212386494649</v>
      </c>
      <c r="I803">
        <v>-1.66732926727168</v>
      </c>
      <c r="J803">
        <v>-1.9462396771889101</v>
      </c>
      <c r="K803">
        <v>-2.2720076178406701</v>
      </c>
      <c r="L803">
        <v>-2.6160492191475102</v>
      </c>
      <c r="M803">
        <v>-2.97173800575752</v>
      </c>
      <c r="N803">
        <v>-3.1971732642947699</v>
      </c>
      <c r="O803">
        <v>-3.2553788703225601</v>
      </c>
      <c r="P803">
        <v>-2.96403424215814</v>
      </c>
      <c r="Q803">
        <v>-2.6046942338936301</v>
      </c>
      <c r="R803">
        <v>-2.2901729458537998</v>
      </c>
      <c r="S803">
        <v>-1.98591871916726</v>
      </c>
      <c r="T803">
        <v>-1.6527192835367801</v>
      </c>
      <c r="U803">
        <v>-1.27549190488222</v>
      </c>
      <c r="V803">
        <v>-0.90652388796056405</v>
      </c>
      <c r="W803">
        <v>-0.61366992698005396</v>
      </c>
      <c r="X803">
        <v>-0.43793769986398801</v>
      </c>
      <c r="Y803">
        <v>-0.33574211791104203</v>
      </c>
      <c r="Z803">
        <v>-0.32319656686647902</v>
      </c>
      <c r="AA803">
        <v>-0.35670299733411298</v>
      </c>
      <c r="AB803">
        <v>-0.42709273885479498</v>
      </c>
      <c r="AC803">
        <v>-0.54377922062275297</v>
      </c>
      <c r="AD803">
        <v>-0.70580555704258297</v>
      </c>
      <c r="AE803">
        <v>-0.89121384770735101</v>
      </c>
      <c r="AF803">
        <v>-1.0619917412325299</v>
      </c>
      <c r="AG803">
        <v>-1.1857195991232901</v>
      </c>
      <c r="AH803">
        <v>-1.2858366429460399</v>
      </c>
      <c r="AI803">
        <v>-1.4126616939958401</v>
      </c>
    </row>
    <row r="804" spans="1:35" x14ac:dyDescent="0.35">
      <c r="A804" t="s">
        <v>201</v>
      </c>
      <c r="B804" t="s">
        <v>84</v>
      </c>
      <c r="C804" t="s">
        <v>48</v>
      </c>
      <c r="D804" t="s">
        <v>9</v>
      </c>
      <c r="E804" t="s">
        <v>81</v>
      </c>
      <c r="F804">
        <v>41522.947265625</v>
      </c>
      <c r="G804">
        <v>42255.0693359375</v>
      </c>
      <c r="H804">
        <v>42706.9921875</v>
      </c>
      <c r="I804">
        <v>43057.4892578125</v>
      </c>
      <c r="J804">
        <v>43274.8349609375</v>
      </c>
      <c r="K804">
        <v>43425.59375</v>
      </c>
      <c r="L804">
        <v>43563.19921875</v>
      </c>
      <c r="M804">
        <v>43716.6396484375</v>
      </c>
      <c r="N804">
        <v>43950.28515625</v>
      </c>
      <c r="O804">
        <v>44280.8955078125</v>
      </c>
      <c r="P804">
        <v>44792.4423828125</v>
      </c>
      <c r="Q804">
        <v>45367.099609375</v>
      </c>
      <c r="R804">
        <v>45945.974609375</v>
      </c>
      <c r="S804">
        <v>46550.3330078125</v>
      </c>
      <c r="T804">
        <v>47213.34375</v>
      </c>
      <c r="U804">
        <v>47954.7587890625</v>
      </c>
      <c r="V804">
        <v>48774.060546875</v>
      </c>
      <c r="W804">
        <v>49629.7431640625</v>
      </c>
      <c r="X804">
        <v>50487.458984375</v>
      </c>
      <c r="Y804">
        <v>51355.5126953125</v>
      </c>
      <c r="Z804">
        <v>52218.1396484375</v>
      </c>
      <c r="AA804">
        <v>53111.3388671875</v>
      </c>
      <c r="AB804">
        <v>54037.072265625</v>
      </c>
      <c r="AC804">
        <v>54977.8662109375</v>
      </c>
      <c r="AD804">
        <v>55916.4560546875</v>
      </c>
      <c r="AE804">
        <v>56851.8330078125</v>
      </c>
      <c r="AF804">
        <v>57798.806640625</v>
      </c>
      <c r="AG804">
        <v>58772.50390625</v>
      </c>
      <c r="AH804">
        <v>59755.9169921875</v>
      </c>
      <c r="AI804">
        <v>60714.0302734375</v>
      </c>
    </row>
    <row r="805" spans="1:35" x14ac:dyDescent="0.35">
      <c r="A805" t="s">
        <v>10</v>
      </c>
      <c r="B805" t="s">
        <v>84</v>
      </c>
      <c r="C805" t="s">
        <v>48</v>
      </c>
      <c r="D805" t="s">
        <v>11</v>
      </c>
      <c r="E805" t="s">
        <v>81</v>
      </c>
      <c r="F805">
        <v>41759.3623046875</v>
      </c>
      <c r="G805">
        <v>42725.341796875</v>
      </c>
      <c r="H805">
        <v>43314.3125</v>
      </c>
      <c r="I805">
        <v>43787.572265625</v>
      </c>
      <c r="J805">
        <v>44133.7841796875</v>
      </c>
      <c r="K805">
        <v>44435.1640625</v>
      </c>
      <c r="L805">
        <v>44733.4482421875</v>
      </c>
      <c r="M805">
        <v>45055.5732421875</v>
      </c>
      <c r="N805">
        <v>45401.861328125</v>
      </c>
      <c r="O805">
        <v>45770.912109375</v>
      </c>
      <c r="P805">
        <v>46160.66015625</v>
      </c>
      <c r="Q805">
        <v>46580.3759765625</v>
      </c>
      <c r="R805">
        <v>47022.8798828125</v>
      </c>
      <c r="S805">
        <v>47493.515625</v>
      </c>
      <c r="T805">
        <v>48006.7607421875</v>
      </c>
      <c r="U805">
        <v>48574.3203125</v>
      </c>
      <c r="V805">
        <v>49220.25390625</v>
      </c>
      <c r="W805">
        <v>49936.1865234375</v>
      </c>
      <c r="X805">
        <v>50709.53515625</v>
      </c>
      <c r="Y805">
        <v>51528.515625</v>
      </c>
      <c r="Z805">
        <v>52387.4541015625</v>
      </c>
      <c r="AA805">
        <v>53301.466796875</v>
      </c>
      <c r="AB805">
        <v>54268.8505859375</v>
      </c>
      <c r="AC805">
        <v>55278.458984375</v>
      </c>
      <c r="AD805">
        <v>56313.9228515625</v>
      </c>
      <c r="AE805">
        <v>57363.060546875</v>
      </c>
      <c r="AF805">
        <v>58419.2138671875</v>
      </c>
      <c r="AG805">
        <v>59477.7431640625</v>
      </c>
      <c r="AH805">
        <v>60534.2890625</v>
      </c>
      <c r="AI805">
        <v>61584.00390625</v>
      </c>
    </row>
    <row r="806" spans="1:35" x14ac:dyDescent="0.35">
      <c r="A806" t="s">
        <v>201</v>
      </c>
      <c r="B806" t="s">
        <v>84</v>
      </c>
      <c r="C806" t="s">
        <v>49</v>
      </c>
      <c r="D806" t="s">
        <v>7</v>
      </c>
      <c r="E806" t="s">
        <v>81</v>
      </c>
      <c r="F806">
        <v>-2.6812886453087E-2</v>
      </c>
      <c r="G806">
        <v>-0.29116308521006701</v>
      </c>
      <c r="H806">
        <v>-0.51949709606888805</v>
      </c>
      <c r="I806">
        <v>-0.74673800091201703</v>
      </c>
      <c r="J806">
        <v>-0.98064160633034603</v>
      </c>
      <c r="K806">
        <v>-1.1933419365731199</v>
      </c>
      <c r="L806">
        <v>-1.35701669503967</v>
      </c>
      <c r="M806">
        <v>-1.4959309148927999</v>
      </c>
      <c r="N806">
        <v>-1.6472091312292401</v>
      </c>
      <c r="O806">
        <v>-1.8211903345268701</v>
      </c>
      <c r="P806">
        <v>-1.94726582348139</v>
      </c>
      <c r="Q806">
        <v>-1.8705089198364699</v>
      </c>
      <c r="R806">
        <v>-1.68229110577759</v>
      </c>
      <c r="S806">
        <v>-1.4408190916705901</v>
      </c>
      <c r="T806">
        <v>-1.1817724073912399</v>
      </c>
      <c r="U806">
        <v>-0.92500217840785204</v>
      </c>
      <c r="V806">
        <v>-0.68149259282723795</v>
      </c>
      <c r="W806">
        <v>-0.45274004726935102</v>
      </c>
      <c r="X806">
        <v>-0.23458767208804901</v>
      </c>
      <c r="Y806">
        <v>-2.2449161606585801E-2</v>
      </c>
      <c r="Z806">
        <v>0.15841764238002701</v>
      </c>
      <c r="AA806">
        <v>0.25962492514992602</v>
      </c>
      <c r="AB806">
        <v>0.30007934072235898</v>
      </c>
      <c r="AC806">
        <v>0.30847291692095402</v>
      </c>
      <c r="AD806">
        <v>0.309708910536033</v>
      </c>
      <c r="AE806">
        <v>0.31328173213243099</v>
      </c>
      <c r="AF806">
        <v>0.31839759650891197</v>
      </c>
      <c r="AG806">
        <v>0.32078610852552802</v>
      </c>
      <c r="AH806">
        <v>0.32052624221645698</v>
      </c>
      <c r="AI806">
        <v>0.31675815541696301</v>
      </c>
    </row>
    <row r="807" spans="1:35" x14ac:dyDescent="0.35">
      <c r="A807" t="s">
        <v>201</v>
      </c>
      <c r="B807" t="s">
        <v>84</v>
      </c>
      <c r="C807" t="s">
        <v>49</v>
      </c>
      <c r="D807" t="s">
        <v>9</v>
      </c>
      <c r="E807" t="s">
        <v>81</v>
      </c>
      <c r="F807">
        <v>130928.90625</v>
      </c>
      <c r="G807">
        <v>134954.78125</v>
      </c>
      <c r="H807">
        <v>137427.51171875</v>
      </c>
      <c r="I807">
        <v>139512.2421875</v>
      </c>
      <c r="J807">
        <v>141347.109375</v>
      </c>
      <c r="K807">
        <v>143015.9140625</v>
      </c>
      <c r="L807">
        <v>144747.2109375</v>
      </c>
      <c r="M807">
        <v>146651.7421875</v>
      </c>
      <c r="N807">
        <v>148670.578125</v>
      </c>
      <c r="O807">
        <v>150752.07421875</v>
      </c>
      <c r="P807">
        <v>152985.06640625</v>
      </c>
      <c r="Q807">
        <v>155636.5390625</v>
      </c>
      <c r="R807">
        <v>158520.46484375</v>
      </c>
      <c r="S807">
        <v>161509.46875</v>
      </c>
      <c r="T807">
        <v>164563.16015625</v>
      </c>
      <c r="U807">
        <v>167664.79296875</v>
      </c>
      <c r="V807">
        <v>170855.26171875</v>
      </c>
      <c r="W807">
        <v>174126.50390625</v>
      </c>
      <c r="X807">
        <v>177433.0703125</v>
      </c>
      <c r="Y807">
        <v>180715.05859375</v>
      </c>
      <c r="Z807">
        <v>183876.46484375</v>
      </c>
      <c r="AA807">
        <v>186832.86328125</v>
      </c>
      <c r="AB807">
        <v>189669.7890625</v>
      </c>
      <c r="AC807">
        <v>192413.6640625</v>
      </c>
      <c r="AD807">
        <v>195110.91015625</v>
      </c>
      <c r="AE807">
        <v>197794.47265625</v>
      </c>
      <c r="AF807">
        <v>200481.01953125</v>
      </c>
      <c r="AG807">
        <v>203173.390625</v>
      </c>
      <c r="AH807">
        <v>205878.16015625</v>
      </c>
      <c r="AI807">
        <v>208597.765625</v>
      </c>
    </row>
    <row r="808" spans="1:35" x14ac:dyDescent="0.35">
      <c r="A808" t="s">
        <v>10</v>
      </c>
      <c r="B808" t="s">
        <v>84</v>
      </c>
      <c r="C808" t="s">
        <v>49</v>
      </c>
      <c r="D808" t="s">
        <v>11</v>
      </c>
      <c r="E808" t="s">
        <v>81</v>
      </c>
      <c r="F808">
        <v>130964.021484375</v>
      </c>
      <c r="G808">
        <v>135348.8671875</v>
      </c>
      <c r="H808">
        <v>138145.171875</v>
      </c>
      <c r="I808">
        <v>140561.87109375</v>
      </c>
      <c r="J808">
        <v>142746.9453125</v>
      </c>
      <c r="K808">
        <v>144743.1953125</v>
      </c>
      <c r="L808">
        <v>146738.4765625</v>
      </c>
      <c r="M808">
        <v>148878.8671875</v>
      </c>
      <c r="N808">
        <v>151160.5078125</v>
      </c>
      <c r="O808">
        <v>153548.484375</v>
      </c>
      <c r="P808">
        <v>156023.25390625</v>
      </c>
      <c r="Q808">
        <v>158603.2265625</v>
      </c>
      <c r="R808">
        <v>161232.87109375</v>
      </c>
      <c r="S808">
        <v>163870.546875</v>
      </c>
      <c r="T808">
        <v>166531.1796875</v>
      </c>
      <c r="U808">
        <v>169230.17578125</v>
      </c>
      <c r="V808">
        <v>172027.6171875</v>
      </c>
      <c r="W808">
        <v>174918.4296875</v>
      </c>
      <c r="X808">
        <v>177850.28515625</v>
      </c>
      <c r="Y808">
        <v>180755.63671875</v>
      </c>
      <c r="Z808">
        <v>183585.6328125</v>
      </c>
      <c r="AA808">
        <v>186349.0546875</v>
      </c>
      <c r="AB808">
        <v>189102.33203125</v>
      </c>
      <c r="AC808">
        <v>191821.9453125</v>
      </c>
      <c r="AD808">
        <v>194508.5</v>
      </c>
      <c r="AE808">
        <v>197176.75390625</v>
      </c>
      <c r="AF808">
        <v>199844.71875</v>
      </c>
      <c r="AG808">
        <v>202523.72265625</v>
      </c>
      <c r="AH808">
        <v>205220.375</v>
      </c>
      <c r="AI808">
        <v>207939.1015625</v>
      </c>
    </row>
    <row r="809" spans="1:35" x14ac:dyDescent="0.35">
      <c r="A809" t="s">
        <v>201</v>
      </c>
      <c r="B809" t="s">
        <v>84</v>
      </c>
      <c r="C809" t="s">
        <v>33</v>
      </c>
      <c r="D809" t="s">
        <v>16</v>
      </c>
      <c r="E809" t="s">
        <v>34</v>
      </c>
      <c r="F809">
        <v>8.0019950866699205E-2</v>
      </c>
      <c r="G809">
        <v>0.117313623428345</v>
      </c>
      <c r="H809">
        <v>3.6353468894958503E-2</v>
      </c>
      <c r="I809">
        <v>-3.49657535552979E-2</v>
      </c>
      <c r="J809">
        <v>-4.4835448265075697E-2</v>
      </c>
      <c r="K809">
        <v>-1.46265029907227E-2</v>
      </c>
      <c r="L809">
        <v>2.9593706130981402E-3</v>
      </c>
      <c r="M809">
        <v>-1.16177797317505E-2</v>
      </c>
      <c r="N809">
        <v>-4.2912721633911098E-2</v>
      </c>
      <c r="O809">
        <v>-5.69109916687012E-2</v>
      </c>
      <c r="P809">
        <v>-8.8264107704162598E-2</v>
      </c>
      <c r="Q809">
        <v>-0.106632471084595</v>
      </c>
      <c r="R809">
        <v>-7.4110865592956501E-2</v>
      </c>
      <c r="S809">
        <v>-3.7328362464904799E-2</v>
      </c>
      <c r="T809">
        <v>-2.2610545158386199E-2</v>
      </c>
      <c r="U809">
        <v>-2.92000770568848E-2</v>
      </c>
      <c r="V809">
        <v>-3.14165353775024E-2</v>
      </c>
      <c r="W809">
        <v>-7.6901912689208995E-4</v>
      </c>
      <c r="X809">
        <v>5.4237246513366699E-2</v>
      </c>
      <c r="Y809">
        <v>8.1200480461120605E-2</v>
      </c>
      <c r="Z809">
        <v>6.1979293823242201E-2</v>
      </c>
      <c r="AA809">
        <v>1.9803404808044399E-2</v>
      </c>
      <c r="AB809">
        <v>-5.4323673248291005E-4</v>
      </c>
      <c r="AC809">
        <v>1.1139988899231E-2</v>
      </c>
      <c r="AD809">
        <v>3.0056238174438501E-2</v>
      </c>
      <c r="AE809">
        <v>3.5800337791442899E-2</v>
      </c>
      <c r="AF809">
        <v>2.0584821701049801E-2</v>
      </c>
      <c r="AG809">
        <v>-1.8337368965148901E-2</v>
      </c>
      <c r="AH809">
        <v>-6.4210057258605999E-2</v>
      </c>
      <c r="AI809">
        <v>-7.5134754180908203E-2</v>
      </c>
    </row>
    <row r="810" spans="1:35" x14ac:dyDescent="0.35">
      <c r="A810" t="s">
        <v>201</v>
      </c>
      <c r="B810" t="s">
        <v>84</v>
      </c>
      <c r="C810" t="s">
        <v>33</v>
      </c>
      <c r="D810" t="s">
        <v>9</v>
      </c>
      <c r="E810" t="s">
        <v>34</v>
      </c>
      <c r="F810">
        <v>7.5653829574584996</v>
      </c>
      <c r="G810">
        <v>6.4206659793853804</v>
      </c>
      <c r="H810">
        <v>5.8064067363738996</v>
      </c>
      <c r="I810">
        <v>5.5275262594222996</v>
      </c>
      <c r="J810">
        <v>5.5985269546508798</v>
      </c>
      <c r="K810">
        <v>5.8692966699600202</v>
      </c>
      <c r="L810">
        <v>6.2097293138504002</v>
      </c>
      <c r="M810">
        <v>6.5499184131622297</v>
      </c>
      <c r="N810">
        <v>6.8534274101257298</v>
      </c>
      <c r="O810">
        <v>7.12038278579712</v>
      </c>
      <c r="P810">
        <v>7.3151414394378698</v>
      </c>
      <c r="Q810">
        <v>7.4831312894821203</v>
      </c>
      <c r="R810">
        <v>7.6407326459884599</v>
      </c>
      <c r="S810">
        <v>7.7594113349914604</v>
      </c>
      <c r="T810">
        <v>7.8243392705917403</v>
      </c>
      <c r="U810">
        <v>7.8524131774902299</v>
      </c>
      <c r="V810">
        <v>7.8802663087844804</v>
      </c>
      <c r="W810">
        <v>7.8985413312911996</v>
      </c>
      <c r="X810">
        <v>7.8930038213729903</v>
      </c>
      <c r="Y810">
        <v>7.8031200170517003</v>
      </c>
      <c r="Z810">
        <v>7.6261831521987897</v>
      </c>
      <c r="AA810">
        <v>7.4089000225067103</v>
      </c>
      <c r="AB810">
        <v>7.1876262426376298</v>
      </c>
      <c r="AC810">
        <v>6.9909459352493304</v>
      </c>
      <c r="AD810">
        <v>6.8106038570404097</v>
      </c>
      <c r="AE810">
        <v>6.6345189809799203</v>
      </c>
      <c r="AF810">
        <v>6.4577230215072596</v>
      </c>
      <c r="AG810">
        <v>6.2780311107635498</v>
      </c>
      <c r="AH810">
        <v>6.1120688915252703</v>
      </c>
      <c r="AI810">
        <v>6.0016896724700901</v>
      </c>
    </row>
    <row r="811" spans="1:35" x14ac:dyDescent="0.35">
      <c r="A811" t="s">
        <v>10</v>
      </c>
      <c r="B811" t="s">
        <v>84</v>
      </c>
      <c r="C811" t="s">
        <v>33</v>
      </c>
      <c r="D811" t="s">
        <v>11</v>
      </c>
      <c r="E811" t="s">
        <v>34</v>
      </c>
      <c r="F811">
        <v>7.4853630065918004</v>
      </c>
      <c r="G811">
        <v>6.3033523559570304</v>
      </c>
      <c r="H811">
        <v>5.7700532674789402</v>
      </c>
      <c r="I811">
        <v>5.5624920129776001</v>
      </c>
      <c r="J811">
        <v>5.6433624029159501</v>
      </c>
      <c r="K811">
        <v>5.8839231729507402</v>
      </c>
      <c r="L811">
        <v>6.2067699432373002</v>
      </c>
      <c r="M811">
        <v>6.5615361928939802</v>
      </c>
      <c r="N811">
        <v>6.89634013175964</v>
      </c>
      <c r="O811">
        <v>7.1772937774658203</v>
      </c>
      <c r="P811">
        <v>7.4034055471420297</v>
      </c>
      <c r="Q811">
        <v>7.5897637605667096</v>
      </c>
      <c r="R811">
        <v>7.71484351158142</v>
      </c>
      <c r="S811">
        <v>7.7967396974563599</v>
      </c>
      <c r="T811">
        <v>7.8469498157501203</v>
      </c>
      <c r="U811">
        <v>7.88161325454712</v>
      </c>
      <c r="V811">
        <v>7.91168284416199</v>
      </c>
      <c r="W811">
        <v>7.8993103504180899</v>
      </c>
      <c r="X811">
        <v>7.83876657485962</v>
      </c>
      <c r="Y811">
        <v>7.7219195365905797</v>
      </c>
      <c r="Z811">
        <v>7.5642038583755502</v>
      </c>
      <c r="AA811">
        <v>7.3890966176986703</v>
      </c>
      <c r="AB811">
        <v>7.1881694793701199</v>
      </c>
      <c r="AC811">
        <v>6.9798059463501003</v>
      </c>
      <c r="AD811">
        <v>6.7805476188659703</v>
      </c>
      <c r="AE811">
        <v>6.5987186431884801</v>
      </c>
      <c r="AF811">
        <v>6.4371381998062098</v>
      </c>
      <c r="AG811">
        <v>6.2963684797286996</v>
      </c>
      <c r="AH811">
        <v>6.1762789487838798</v>
      </c>
      <c r="AI811">
        <v>6.0768244266510001</v>
      </c>
    </row>
    <row r="812" spans="1:35" x14ac:dyDescent="0.35">
      <c r="A812" t="s">
        <v>201</v>
      </c>
      <c r="B812" t="s">
        <v>84</v>
      </c>
      <c r="C812" t="s">
        <v>25</v>
      </c>
      <c r="D812" t="s">
        <v>7</v>
      </c>
      <c r="E812" t="s">
        <v>81</v>
      </c>
      <c r="F812">
        <v>-0.80021045715349404</v>
      </c>
      <c r="G812">
        <v>-1.0485457591098299</v>
      </c>
      <c r="H812">
        <v>-0.96063324666584304</v>
      </c>
      <c r="I812">
        <v>-0.90361935666156701</v>
      </c>
      <c r="J812">
        <v>-0.86989087401041498</v>
      </c>
      <c r="K812">
        <v>-0.84224505647763104</v>
      </c>
      <c r="L812">
        <v>-0.79283703359290802</v>
      </c>
      <c r="M812">
        <v>-0.69400606251129904</v>
      </c>
      <c r="N812">
        <v>-0.574830666961335</v>
      </c>
      <c r="O812">
        <v>-0.48872614272956699</v>
      </c>
      <c r="P812">
        <v>0.19505893128091201</v>
      </c>
      <c r="Q812">
        <v>0.79348999759751804</v>
      </c>
      <c r="R812">
        <v>1.23627129051556</v>
      </c>
      <c r="S812">
        <v>1.6354534942288499</v>
      </c>
      <c r="T812">
        <v>2.01282666250215</v>
      </c>
      <c r="U812">
        <v>2.3608676080219202</v>
      </c>
      <c r="V812">
        <v>2.6547680506322702</v>
      </c>
      <c r="W812">
        <v>2.8562144754904901</v>
      </c>
      <c r="X812">
        <v>2.9883266830401398</v>
      </c>
      <c r="Y812">
        <v>3.1061377605409199</v>
      </c>
      <c r="Z812">
        <v>3.1228943874890298</v>
      </c>
      <c r="AA812">
        <v>3.15757153599459</v>
      </c>
      <c r="AB812">
        <v>3.1841447152633999</v>
      </c>
      <c r="AC812">
        <v>3.1684893012495801</v>
      </c>
      <c r="AD812">
        <v>3.11782935641458</v>
      </c>
      <c r="AE812">
        <v>3.05621588575855</v>
      </c>
      <c r="AF812">
        <v>3.0007579670947799</v>
      </c>
      <c r="AG812">
        <v>2.9655135678811302</v>
      </c>
      <c r="AH812">
        <v>2.93306313352653</v>
      </c>
      <c r="AI812">
        <v>2.8287993358906198</v>
      </c>
    </row>
    <row r="813" spans="1:35" x14ac:dyDescent="0.35">
      <c r="A813" t="s">
        <v>201</v>
      </c>
      <c r="B813" t="s">
        <v>84</v>
      </c>
      <c r="C813" t="s">
        <v>25</v>
      </c>
      <c r="D813" t="s">
        <v>9</v>
      </c>
      <c r="E813" t="s">
        <v>81</v>
      </c>
      <c r="F813">
        <v>86707.013671875</v>
      </c>
      <c r="G813">
        <v>93700.375</v>
      </c>
      <c r="H813">
        <v>100545.720703125</v>
      </c>
      <c r="I813">
        <v>106150.541015625</v>
      </c>
      <c r="J813">
        <v>110278.052734375</v>
      </c>
      <c r="K813">
        <v>113549.025390625</v>
      </c>
      <c r="L813">
        <v>116414.751953125</v>
      </c>
      <c r="M813">
        <v>119077.390625</v>
      </c>
      <c r="N813">
        <v>121661.44921875</v>
      </c>
      <c r="O813">
        <v>124214.21875</v>
      </c>
      <c r="P813">
        <v>127630.84765625</v>
      </c>
      <c r="Q813">
        <v>131155.3515625</v>
      </c>
      <c r="R813">
        <v>134754.390625</v>
      </c>
      <c r="S813">
        <v>138593.5703125</v>
      </c>
      <c r="T813">
        <v>142738.5546875</v>
      </c>
      <c r="U813">
        <v>147208.56640625</v>
      </c>
      <c r="V813">
        <v>152023.8359375</v>
      </c>
      <c r="W813">
        <v>157147.45703125</v>
      </c>
      <c r="X813">
        <v>162591.86328125</v>
      </c>
      <c r="Y813">
        <v>168448.8671875</v>
      </c>
      <c r="Z813">
        <v>174587.91015625</v>
      </c>
      <c r="AA813">
        <v>181255.07421875</v>
      </c>
      <c r="AB813">
        <v>188421.7734375</v>
      </c>
      <c r="AC813">
        <v>195927.3828125</v>
      </c>
      <c r="AD813">
        <v>203651.9609375</v>
      </c>
      <c r="AE813">
        <v>211558.4375</v>
      </c>
      <c r="AF813">
        <v>219638.8203125</v>
      </c>
      <c r="AG813">
        <v>227888.9296875</v>
      </c>
      <c r="AH813">
        <v>236233.67578125</v>
      </c>
      <c r="AI813">
        <v>244449.140625</v>
      </c>
    </row>
    <row r="814" spans="1:35" x14ac:dyDescent="0.35">
      <c r="A814" t="s">
        <v>10</v>
      </c>
      <c r="B814" t="s">
        <v>84</v>
      </c>
      <c r="C814" t="s">
        <v>25</v>
      </c>
      <c r="D814" t="s">
        <v>11</v>
      </c>
      <c r="E814" t="s">
        <v>81</v>
      </c>
      <c r="F814">
        <v>87406.44921875</v>
      </c>
      <c r="G814">
        <v>94693.27734375</v>
      </c>
      <c r="H814">
        <v>101520.96484375</v>
      </c>
      <c r="I814">
        <v>107118.484375</v>
      </c>
      <c r="J814">
        <v>111245.76953125</v>
      </c>
      <c r="K814">
        <v>114513.509765625</v>
      </c>
      <c r="L814">
        <v>117345.107421875</v>
      </c>
      <c r="M814">
        <v>119909.5703125</v>
      </c>
      <c r="N814">
        <v>122364.83984375</v>
      </c>
      <c r="O814">
        <v>124824.267578125</v>
      </c>
      <c r="P814">
        <v>127382.376953125</v>
      </c>
      <c r="Q814">
        <v>130122.83984375</v>
      </c>
      <c r="R814">
        <v>133108.8046875</v>
      </c>
      <c r="S814">
        <v>136363.41015625</v>
      </c>
      <c r="T814">
        <v>139922.1640625</v>
      </c>
      <c r="U814">
        <v>143813.32421875</v>
      </c>
      <c r="V814">
        <v>148092.328125</v>
      </c>
      <c r="W814">
        <v>152783.62890625</v>
      </c>
      <c r="X814">
        <v>157874.0703125</v>
      </c>
      <c r="Y814">
        <v>163374.23828125</v>
      </c>
      <c r="Z814">
        <v>169300.82421875</v>
      </c>
      <c r="AA814">
        <v>175707</v>
      </c>
      <c r="AB814">
        <v>182607.29296875</v>
      </c>
      <c r="AC814">
        <v>189910.1015625</v>
      </c>
      <c r="AD814">
        <v>197494.421875</v>
      </c>
      <c r="AE814">
        <v>205284.5</v>
      </c>
      <c r="AF814">
        <v>213240.00390625</v>
      </c>
      <c r="AG814">
        <v>221325.4921875</v>
      </c>
      <c r="AH814">
        <v>229502.23046875</v>
      </c>
      <c r="AI814">
        <v>237724.39453125</v>
      </c>
    </row>
    <row r="815" spans="1:35" x14ac:dyDescent="0.35">
      <c r="A815" t="s">
        <v>201</v>
      </c>
      <c r="B815" t="s">
        <v>84</v>
      </c>
      <c r="C815" t="s">
        <v>26</v>
      </c>
      <c r="D815" t="s">
        <v>7</v>
      </c>
      <c r="E815" t="s">
        <v>81</v>
      </c>
      <c r="F815">
        <v>-0.2264359746463</v>
      </c>
      <c r="G815">
        <v>-0.45637890395818798</v>
      </c>
      <c r="H815">
        <v>-0.56373313771634903</v>
      </c>
      <c r="I815">
        <v>-0.65368185929101097</v>
      </c>
      <c r="J815">
        <v>-0.74466797591923295</v>
      </c>
      <c r="K815">
        <v>-0.83912498692200199</v>
      </c>
      <c r="L815">
        <v>-0.932502746614294</v>
      </c>
      <c r="M815">
        <v>-1.02783119801128</v>
      </c>
      <c r="N815">
        <v>-1.12391222897979</v>
      </c>
      <c r="O815">
        <v>-1.2199226111561301</v>
      </c>
      <c r="P815">
        <v>-1.1484786907492199</v>
      </c>
      <c r="Q815">
        <v>-1.00327994044267</v>
      </c>
      <c r="R815">
        <v>-0.87210030237705505</v>
      </c>
      <c r="S815">
        <v>-0.75025845328893204</v>
      </c>
      <c r="T815">
        <v>-0.63094464604140899</v>
      </c>
      <c r="U815">
        <v>-0.51300965755677297</v>
      </c>
      <c r="V815">
        <v>-0.40426523852079599</v>
      </c>
      <c r="W815">
        <v>-0.31192744682648799</v>
      </c>
      <c r="X815">
        <v>-0.22954157349697199</v>
      </c>
      <c r="Y815">
        <v>-0.14359939617376599</v>
      </c>
      <c r="Z815">
        <v>-8.4569192528183304E-2</v>
      </c>
      <c r="AA815">
        <v>-4.12943814605327E-2</v>
      </c>
      <c r="AB815">
        <v>-5.6793964636314698E-3</v>
      </c>
      <c r="AC815">
        <v>1.5012470662734201E-2</v>
      </c>
      <c r="AD815">
        <v>2.23468276816963E-2</v>
      </c>
      <c r="AE815">
        <v>2.5452579331353101E-2</v>
      </c>
      <c r="AF815">
        <v>3.4515230318854499E-2</v>
      </c>
      <c r="AG815">
        <v>5.3102558436513E-2</v>
      </c>
      <c r="AH815">
        <v>6.7339098853458304E-2</v>
      </c>
      <c r="AI815">
        <v>4.6082419671167302E-2</v>
      </c>
    </row>
    <row r="816" spans="1:35" x14ac:dyDescent="0.35">
      <c r="A816" t="s">
        <v>201</v>
      </c>
      <c r="B816" t="s">
        <v>84</v>
      </c>
      <c r="C816" t="s">
        <v>26</v>
      </c>
      <c r="D816" t="s">
        <v>9</v>
      </c>
      <c r="E816" t="s">
        <v>81</v>
      </c>
      <c r="F816">
        <v>227901.71875</v>
      </c>
      <c r="G816">
        <v>233906.59375</v>
      </c>
      <c r="H816">
        <v>238317.9375</v>
      </c>
      <c r="I816">
        <v>241939.08203125</v>
      </c>
      <c r="J816">
        <v>245137.00390625</v>
      </c>
      <c r="K816">
        <v>248385.95703125</v>
      </c>
      <c r="L816">
        <v>251690.12890625</v>
      </c>
      <c r="M816">
        <v>255033.0078125</v>
      </c>
      <c r="N816">
        <v>258418.078125</v>
      </c>
      <c r="O816">
        <v>261848.01953125</v>
      </c>
      <c r="P816">
        <v>265881.5546875</v>
      </c>
      <c r="Q816">
        <v>270243.9765625</v>
      </c>
      <c r="R816">
        <v>274638.5546875</v>
      </c>
      <c r="S816">
        <v>279077.84375</v>
      </c>
      <c r="T816">
        <v>283581.2578125</v>
      </c>
      <c r="U816">
        <v>288152.921875</v>
      </c>
      <c r="V816">
        <v>292770.859375</v>
      </c>
      <c r="W816">
        <v>297413.5</v>
      </c>
      <c r="X816">
        <v>302099.375</v>
      </c>
      <c r="Y816">
        <v>306869.796875</v>
      </c>
      <c r="Z816">
        <v>311583.359375</v>
      </c>
      <c r="AA816">
        <v>316290.2578125</v>
      </c>
      <c r="AB816">
        <v>321043.609375</v>
      </c>
      <c r="AC816">
        <v>325819.734375</v>
      </c>
      <c r="AD816">
        <v>330622.7421875</v>
      </c>
      <c r="AE816">
        <v>335482.3671875</v>
      </c>
      <c r="AF816">
        <v>340433.7109375</v>
      </c>
      <c r="AG816">
        <v>345491</v>
      </c>
      <c r="AH816">
        <v>350608.1640625</v>
      </c>
      <c r="AI816">
        <v>355674.9453125</v>
      </c>
    </row>
    <row r="817" spans="1:35" x14ac:dyDescent="0.35">
      <c r="A817" t="s">
        <v>10</v>
      </c>
      <c r="B817" t="s">
        <v>84</v>
      </c>
      <c r="C817" t="s">
        <v>26</v>
      </c>
      <c r="D817" t="s">
        <v>11</v>
      </c>
      <c r="E817" t="s">
        <v>81</v>
      </c>
      <c r="F817">
        <v>228418.94140625</v>
      </c>
      <c r="G817">
        <v>234978.98828125</v>
      </c>
      <c r="H817">
        <v>239669.03125</v>
      </c>
      <c r="I817">
        <v>243531</v>
      </c>
      <c r="J817">
        <v>246976.15625</v>
      </c>
      <c r="K817">
        <v>250487.86328125</v>
      </c>
      <c r="L817">
        <v>254059.23828125</v>
      </c>
      <c r="M817">
        <v>257681.5390625</v>
      </c>
      <c r="N817">
        <v>261355.484375</v>
      </c>
      <c r="O817">
        <v>265081.8125</v>
      </c>
      <c r="P817">
        <v>268970.625</v>
      </c>
      <c r="Q817">
        <v>272982.7578125</v>
      </c>
      <c r="R817">
        <v>277054.75</v>
      </c>
      <c r="S817">
        <v>281187.4765625</v>
      </c>
      <c r="T817">
        <v>285381.859375</v>
      </c>
      <c r="U817">
        <v>289638.796875</v>
      </c>
      <c r="V817">
        <v>293959.234375</v>
      </c>
      <c r="W817">
        <v>298344.1171875</v>
      </c>
      <c r="X817">
        <v>302794.4140625</v>
      </c>
      <c r="Y817">
        <v>307311.09375</v>
      </c>
      <c r="Z817">
        <v>311847.0859375</v>
      </c>
      <c r="AA817">
        <v>316420.921875</v>
      </c>
      <c r="AB817">
        <v>321061.84375</v>
      </c>
      <c r="AC817">
        <v>325770.828125</v>
      </c>
      <c r="AD817">
        <v>330548.875</v>
      </c>
      <c r="AE817">
        <v>335397</v>
      </c>
      <c r="AF817">
        <v>340316.25</v>
      </c>
      <c r="AG817">
        <v>345307.6328125</v>
      </c>
      <c r="AH817">
        <v>350372.2265625</v>
      </c>
      <c r="AI817">
        <v>355511.1171875</v>
      </c>
    </row>
    <row r="818" spans="1:35" x14ac:dyDescent="0.35">
      <c r="A818" t="s">
        <v>201</v>
      </c>
      <c r="B818" t="s">
        <v>84</v>
      </c>
      <c r="C818" t="s">
        <v>28</v>
      </c>
      <c r="D818" t="s">
        <v>7</v>
      </c>
      <c r="E818" t="s">
        <v>19</v>
      </c>
      <c r="F818">
        <v>4.1426766157526301E-2</v>
      </c>
      <c r="G818">
        <v>-0.133166524871176</v>
      </c>
      <c r="H818">
        <v>-0.284630525868246</v>
      </c>
      <c r="I818">
        <v>-0.462818375831486</v>
      </c>
      <c r="J818">
        <v>-0.64636445784913599</v>
      </c>
      <c r="K818">
        <v>-0.79997252548994502</v>
      </c>
      <c r="L818">
        <v>-0.93469447989016397</v>
      </c>
      <c r="M818">
        <v>-1.08674774099265</v>
      </c>
      <c r="N818">
        <v>-1.2788886808222499</v>
      </c>
      <c r="O818">
        <v>-1.4853109154000901</v>
      </c>
      <c r="P818">
        <v>-1.6972419276741899</v>
      </c>
      <c r="Q818">
        <v>-1.71255620547154</v>
      </c>
      <c r="R818">
        <v>-1.6674636770727</v>
      </c>
      <c r="S818">
        <v>-1.5902308232472899</v>
      </c>
      <c r="T818">
        <v>-1.49232552109015</v>
      </c>
      <c r="U818">
        <v>-1.3850660569631901</v>
      </c>
      <c r="V818">
        <v>-1.2591356737441199</v>
      </c>
      <c r="W818">
        <v>-1.0905413099219099</v>
      </c>
      <c r="X818">
        <v>-0.88627257036135698</v>
      </c>
      <c r="Y818">
        <v>-0.68762706696706699</v>
      </c>
      <c r="Z818">
        <v>-0.54143130741373102</v>
      </c>
      <c r="AA818">
        <v>-0.467765498414352</v>
      </c>
      <c r="AB818">
        <v>-0.41906541068601499</v>
      </c>
      <c r="AC818">
        <v>-0.39192587335799001</v>
      </c>
      <c r="AD818">
        <v>-0.38653619934586603</v>
      </c>
      <c r="AE818">
        <v>-0.40028791304414002</v>
      </c>
      <c r="AF818">
        <v>-0.43728413119631399</v>
      </c>
      <c r="AG818">
        <v>-0.50229013601778005</v>
      </c>
      <c r="AH818">
        <v>-0.58688154414002802</v>
      </c>
      <c r="AI818">
        <v>-0.66293874615358495</v>
      </c>
    </row>
    <row r="819" spans="1:35" x14ac:dyDescent="0.35">
      <c r="A819" t="s">
        <v>201</v>
      </c>
      <c r="B819" t="s">
        <v>84</v>
      </c>
      <c r="C819" t="s">
        <v>28</v>
      </c>
      <c r="D819" t="s">
        <v>9</v>
      </c>
      <c r="E819" t="s">
        <v>19</v>
      </c>
      <c r="F819">
        <v>237801.44921875</v>
      </c>
      <c r="G819">
        <v>238220.03125</v>
      </c>
      <c r="H819">
        <v>239433.21484375</v>
      </c>
      <c r="I819">
        <v>241463.65234375</v>
      </c>
      <c r="J819">
        <v>244138.2578125</v>
      </c>
      <c r="K819">
        <v>247214.66796875</v>
      </c>
      <c r="L819">
        <v>250398.85546875</v>
      </c>
      <c r="M819">
        <v>253579.15234375</v>
      </c>
      <c r="N819">
        <v>256695</v>
      </c>
      <c r="O819">
        <v>259810.48828125</v>
      </c>
      <c r="P819">
        <v>263054.83984375</v>
      </c>
      <c r="Q819">
        <v>266937.15625</v>
      </c>
      <c r="R819">
        <v>271043.25</v>
      </c>
      <c r="S819">
        <v>275302.3671875</v>
      </c>
      <c r="T819">
        <v>279686.9296875</v>
      </c>
      <c r="U819">
        <v>284168.0078125</v>
      </c>
      <c r="V819">
        <v>288775.125</v>
      </c>
      <c r="W819">
        <v>293583.109375</v>
      </c>
      <c r="X819">
        <v>298577.7421875</v>
      </c>
      <c r="Y819">
        <v>303638.859375</v>
      </c>
      <c r="Z819">
        <v>308574.2265625</v>
      </c>
      <c r="AA819">
        <v>313331.9609375</v>
      </c>
      <c r="AB819">
        <v>318083.1328125</v>
      </c>
      <c r="AC819">
        <v>322836.390625</v>
      </c>
      <c r="AD819">
        <v>327589.125</v>
      </c>
      <c r="AE819">
        <v>332347.953125</v>
      </c>
      <c r="AF819">
        <v>337097.2265625</v>
      </c>
      <c r="AG819">
        <v>341818.078125</v>
      </c>
      <c r="AH819">
        <v>346536.609375</v>
      </c>
      <c r="AI819">
        <v>351350.2265625</v>
      </c>
    </row>
    <row r="820" spans="1:35" x14ac:dyDescent="0.35">
      <c r="A820" t="s">
        <v>10</v>
      </c>
      <c r="B820" t="s">
        <v>84</v>
      </c>
      <c r="C820" t="s">
        <v>28</v>
      </c>
      <c r="D820" t="s">
        <v>11</v>
      </c>
      <c r="E820" t="s">
        <v>19</v>
      </c>
      <c r="F820">
        <v>237702.9765625</v>
      </c>
      <c r="G820">
        <v>238537.68359375</v>
      </c>
      <c r="H820">
        <v>240116.66015625</v>
      </c>
      <c r="I820">
        <v>242586.38671875</v>
      </c>
      <c r="J820">
        <v>245726.546875</v>
      </c>
      <c r="K820">
        <v>249208.265625</v>
      </c>
      <c r="L820">
        <v>252761.40234375</v>
      </c>
      <c r="M820">
        <v>256365.1953125</v>
      </c>
      <c r="N820">
        <v>260020.37109375</v>
      </c>
      <c r="O820">
        <v>263727.6640625</v>
      </c>
      <c r="P820">
        <v>267596.6015625</v>
      </c>
      <c r="Q820">
        <v>271588.2578125</v>
      </c>
      <c r="R820">
        <v>275639.4375</v>
      </c>
      <c r="S820">
        <v>279751.0546875</v>
      </c>
      <c r="T820">
        <v>283924</v>
      </c>
      <c r="U820">
        <v>288159.203125</v>
      </c>
      <c r="V820">
        <v>292457.5625</v>
      </c>
      <c r="W820">
        <v>296820.0546875</v>
      </c>
      <c r="X820">
        <v>301247.6171875</v>
      </c>
      <c r="Y820">
        <v>305741.21875</v>
      </c>
      <c r="Z820">
        <v>310254.0390625</v>
      </c>
      <c r="AA820">
        <v>314804.5078125</v>
      </c>
      <c r="AB820">
        <v>319421.71875</v>
      </c>
      <c r="AC820">
        <v>324106.6484375</v>
      </c>
      <c r="AD820">
        <v>328860.2890625</v>
      </c>
      <c r="AE820">
        <v>333683.6484375</v>
      </c>
      <c r="AF820">
        <v>338577.7734375</v>
      </c>
      <c r="AG820">
        <v>343543.6640625</v>
      </c>
      <c r="AH820">
        <v>348582.375</v>
      </c>
      <c r="AI820">
        <v>353695.0078125</v>
      </c>
    </row>
    <row r="821" spans="1:35" x14ac:dyDescent="0.35">
      <c r="A821" t="s">
        <v>201</v>
      </c>
      <c r="B821" t="s">
        <v>85</v>
      </c>
      <c r="C821" t="s">
        <v>36</v>
      </c>
      <c r="D821" t="s">
        <v>7</v>
      </c>
      <c r="E821" t="s">
        <v>86</v>
      </c>
      <c r="F821">
        <v>-0.26450521250813702</v>
      </c>
      <c r="G821">
        <v>-0.650318884504275</v>
      </c>
      <c r="H821">
        <v>-0.872810640194432</v>
      </c>
      <c r="I821">
        <v>-1.0873757803047299</v>
      </c>
      <c r="J821">
        <v>-1.2841664139190101</v>
      </c>
      <c r="K821">
        <v>-1.4432092661365701</v>
      </c>
      <c r="L821">
        <v>-1.57906727756877</v>
      </c>
      <c r="M821">
        <v>-1.74506469949647</v>
      </c>
      <c r="N821">
        <v>-1.9692046574922399</v>
      </c>
      <c r="O821">
        <v>-2.19067419093557</v>
      </c>
      <c r="P821">
        <v>-2.1310335049375402</v>
      </c>
      <c r="Q821">
        <v>-1.85895017440931</v>
      </c>
      <c r="R821">
        <v>-1.58461425404407</v>
      </c>
      <c r="S821">
        <v>-1.34881773888589</v>
      </c>
      <c r="T821">
        <v>-1.15239386202418</v>
      </c>
      <c r="U821">
        <v>-0.98294753843507499</v>
      </c>
      <c r="V821">
        <v>-0.81804133522785905</v>
      </c>
      <c r="W821">
        <v>-0.62316824780362901</v>
      </c>
      <c r="X821">
        <v>-0.39266800100772298</v>
      </c>
      <c r="Y821">
        <v>-0.16647312914208601</v>
      </c>
      <c r="Z821">
        <v>-6.7821457769989796E-2</v>
      </c>
      <c r="AA821">
        <v>-5.0924711890265602E-2</v>
      </c>
      <c r="AB821">
        <v>-3.9723470846064798E-2</v>
      </c>
      <c r="AC821">
        <v>-2.4626830221452501E-2</v>
      </c>
      <c r="AD821">
        <v>-7.4840255748887001E-3</v>
      </c>
      <c r="AE821">
        <v>8.8650654830102499E-3</v>
      </c>
      <c r="AF821">
        <v>1.43682888360974E-2</v>
      </c>
      <c r="AG821">
        <v>1.19667220157549E-3</v>
      </c>
      <c r="AH821">
        <v>-3.0005049558579099E-2</v>
      </c>
      <c r="AI821">
        <v>-6.9119373861237204E-2</v>
      </c>
    </row>
    <row r="822" spans="1:35" x14ac:dyDescent="0.35">
      <c r="A822" t="s">
        <v>201</v>
      </c>
      <c r="B822" t="s">
        <v>85</v>
      </c>
      <c r="C822" t="s">
        <v>36</v>
      </c>
      <c r="D822" t="s">
        <v>9</v>
      </c>
      <c r="E822" t="s">
        <v>86</v>
      </c>
      <c r="F822">
        <v>1188.9012145996101</v>
      </c>
      <c r="G822">
        <v>1236.935546875</v>
      </c>
      <c r="H822">
        <v>1263.3541870117199</v>
      </c>
      <c r="I822">
        <v>1283.1278381347699</v>
      </c>
      <c r="J822">
        <v>1296.6181945800799</v>
      </c>
      <c r="K822">
        <v>1308.5579223632801</v>
      </c>
      <c r="L822">
        <v>1320.8576049804699</v>
      </c>
      <c r="M822">
        <v>1333.0023803710901</v>
      </c>
      <c r="N822">
        <v>1344.6117553710901</v>
      </c>
      <c r="O822">
        <v>1356.6994934081999</v>
      </c>
      <c r="P822">
        <v>1374.3002319335901</v>
      </c>
      <c r="Q822">
        <v>1396.1421813964801</v>
      </c>
      <c r="R822">
        <v>1418.58825683594</v>
      </c>
      <c r="S822">
        <v>1441.0244750976599</v>
      </c>
      <c r="T822">
        <v>1463.3495178222699</v>
      </c>
      <c r="U822">
        <v>1485.6481323242199</v>
      </c>
      <c r="V822">
        <v>1508.29174804688</v>
      </c>
      <c r="W822">
        <v>1531.6313171386701</v>
      </c>
      <c r="X822">
        <v>1555.6599731445301</v>
      </c>
      <c r="Y822">
        <v>1579.7147521972699</v>
      </c>
      <c r="Z822">
        <v>1601.3890686035199</v>
      </c>
      <c r="AA822">
        <v>1621.6933288574201</v>
      </c>
      <c r="AB822">
        <v>1642.1743774414099</v>
      </c>
      <c r="AC822">
        <v>1662.8451843261701</v>
      </c>
      <c r="AD822">
        <v>1683.5545043945301</v>
      </c>
      <c r="AE822">
        <v>1704.1656799316399</v>
      </c>
      <c r="AF822">
        <v>1724.4732360839801</v>
      </c>
      <c r="AG822">
        <v>1744.3601684570301</v>
      </c>
      <c r="AH822">
        <v>1763.9034118652301</v>
      </c>
      <c r="AI822">
        <v>1783.3898620605501</v>
      </c>
    </row>
    <row r="823" spans="1:35" x14ac:dyDescent="0.35">
      <c r="A823" t="s">
        <v>10</v>
      </c>
      <c r="B823" t="s">
        <v>85</v>
      </c>
      <c r="C823" t="s">
        <v>36</v>
      </c>
      <c r="D823" t="s">
        <v>11</v>
      </c>
      <c r="E823" t="s">
        <v>86</v>
      </c>
      <c r="F823">
        <v>1192.0542602539099</v>
      </c>
      <c r="G823">
        <v>1245.0322265625</v>
      </c>
      <c r="H823">
        <v>1274.4779663085901</v>
      </c>
      <c r="I823">
        <v>1297.23364257812</v>
      </c>
      <c r="J823">
        <v>1313.4855346679699</v>
      </c>
      <c r="K823">
        <v>1327.7196960449201</v>
      </c>
      <c r="L823">
        <v>1342.0494689941399</v>
      </c>
      <c r="M823">
        <v>1356.6772766113299</v>
      </c>
      <c r="N823">
        <v>1371.6217956543001</v>
      </c>
      <c r="O823">
        <v>1387.0860290527301</v>
      </c>
      <c r="P823">
        <v>1404.22473144531</v>
      </c>
      <c r="Q823">
        <v>1422.5873718261701</v>
      </c>
      <c r="R823">
        <v>1441.4293518066399</v>
      </c>
      <c r="S823">
        <v>1460.7270202636701</v>
      </c>
      <c r="T823">
        <v>1480.40966796875</v>
      </c>
      <c r="U823">
        <v>1500.39624023438</v>
      </c>
      <c r="V823">
        <v>1520.7319641113299</v>
      </c>
      <c r="W823">
        <v>1541.2358093261701</v>
      </c>
      <c r="X823">
        <v>1561.7926330566399</v>
      </c>
      <c r="Y823">
        <v>1582.3489379882801</v>
      </c>
      <c r="Z823">
        <v>1602.4758911132801</v>
      </c>
      <c r="AA823">
        <v>1622.5195922851599</v>
      </c>
      <c r="AB823">
        <v>1642.8269653320301</v>
      </c>
      <c r="AC823">
        <v>1663.2547912597699</v>
      </c>
      <c r="AD823">
        <v>1683.6805114746101</v>
      </c>
      <c r="AE823">
        <v>1704.0146179199201</v>
      </c>
      <c r="AF823">
        <v>1724.2254943847699</v>
      </c>
      <c r="AG823">
        <v>1744.3392944335901</v>
      </c>
      <c r="AH823">
        <v>1764.4328308105501</v>
      </c>
      <c r="AI823">
        <v>1784.6233825683601</v>
      </c>
    </row>
    <row r="824" spans="1:35" x14ac:dyDescent="0.35">
      <c r="A824" t="s">
        <v>201</v>
      </c>
      <c r="B824" t="s">
        <v>85</v>
      </c>
      <c r="C824" t="s">
        <v>6</v>
      </c>
      <c r="D824" t="s">
        <v>7</v>
      </c>
      <c r="E824" t="s">
        <v>87</v>
      </c>
      <c r="F824">
        <v>-0.109359103275808</v>
      </c>
      <c r="G824">
        <v>-3.0760538178265E-2</v>
      </c>
      <c r="H824">
        <v>0.14582801158571401</v>
      </c>
      <c r="I824">
        <v>0.36361519880072601</v>
      </c>
      <c r="J824">
        <v>0.57818676809060499</v>
      </c>
      <c r="K824">
        <v>0.77565574026634598</v>
      </c>
      <c r="L824">
        <v>0.93374807636481505</v>
      </c>
      <c r="M824">
        <v>1.04210616859102</v>
      </c>
      <c r="N824">
        <v>1.14405909941495</v>
      </c>
      <c r="O824">
        <v>1.3040718969335601</v>
      </c>
      <c r="P824">
        <v>1.5333807268137001</v>
      </c>
      <c r="Q824">
        <v>1.70650851891279</v>
      </c>
      <c r="R824">
        <v>1.72797210077158</v>
      </c>
      <c r="S824">
        <v>1.6362249159432201</v>
      </c>
      <c r="T824">
        <v>1.5004167152046901</v>
      </c>
      <c r="U824">
        <v>1.3539682787430101</v>
      </c>
      <c r="V824">
        <v>1.2091326116918399</v>
      </c>
      <c r="W824">
        <v>1.0811706101655001</v>
      </c>
      <c r="X824">
        <v>0.96775872211776204</v>
      </c>
      <c r="Y824">
        <v>0.84328053564304295</v>
      </c>
      <c r="Z824">
        <v>0.700662772630811</v>
      </c>
      <c r="AA824">
        <v>0.59625682899557797</v>
      </c>
      <c r="AB824">
        <v>0.55989872985160405</v>
      </c>
      <c r="AC824">
        <v>0.57651069758040097</v>
      </c>
      <c r="AD824">
        <v>0.62429264597880796</v>
      </c>
      <c r="AE824">
        <v>0.69478522310801905</v>
      </c>
      <c r="AF824">
        <v>0.78346543990703799</v>
      </c>
      <c r="AG824">
        <v>0.87214435007207902</v>
      </c>
      <c r="AH824">
        <v>0.93797953611116602</v>
      </c>
      <c r="AI824">
        <v>0.99016938864053805</v>
      </c>
    </row>
    <row r="825" spans="1:35" x14ac:dyDescent="0.35">
      <c r="A825" t="s">
        <v>201</v>
      </c>
      <c r="B825" t="s">
        <v>85</v>
      </c>
      <c r="C825" t="s">
        <v>6</v>
      </c>
      <c r="D825" t="s">
        <v>9</v>
      </c>
      <c r="E825" t="s">
        <v>87</v>
      </c>
      <c r="F825">
        <v>106.213695526123</v>
      </c>
      <c r="G825">
        <v>107.58511352539099</v>
      </c>
      <c r="H825">
        <v>109.600496292114</v>
      </c>
      <c r="I825">
        <v>112.08780670166</v>
      </c>
      <c r="J825">
        <v>114.646697998047</v>
      </c>
      <c r="K825">
        <v>117.175889968872</v>
      </c>
      <c r="L825">
        <v>119.600883483887</v>
      </c>
      <c r="M825">
        <v>121.885316848755</v>
      </c>
      <c r="N825">
        <v>124.084909439087</v>
      </c>
      <c r="O825">
        <v>126.29648017883299</v>
      </c>
      <c r="P825">
        <v>128.53844070434599</v>
      </c>
      <c r="Q825">
        <v>130.65671539306601</v>
      </c>
      <c r="R825">
        <v>132.555431365967</v>
      </c>
      <c r="S825">
        <v>134.30316543579099</v>
      </c>
      <c r="T825">
        <v>136.009830474853</v>
      </c>
      <c r="U825">
        <v>137.729133605957</v>
      </c>
      <c r="V825">
        <v>139.48843002319299</v>
      </c>
      <c r="W825">
        <v>141.33662033081001</v>
      </c>
      <c r="X825">
        <v>143.29229354858401</v>
      </c>
      <c r="Y825">
        <v>145.32802963256799</v>
      </c>
      <c r="Z825">
        <v>147.431510925293</v>
      </c>
      <c r="AA825">
        <v>149.67946624755899</v>
      </c>
      <c r="AB825">
        <v>152.12985992431601</v>
      </c>
      <c r="AC825">
        <v>154.76312255859401</v>
      </c>
      <c r="AD825">
        <v>157.55731582641599</v>
      </c>
      <c r="AE825">
        <v>160.50624847412101</v>
      </c>
      <c r="AF825">
        <v>163.60641479492199</v>
      </c>
      <c r="AG825">
        <v>166.82984924316401</v>
      </c>
      <c r="AH825">
        <v>170.136974334717</v>
      </c>
      <c r="AI825">
        <v>173.53922271728501</v>
      </c>
    </row>
    <row r="826" spans="1:35" x14ac:dyDescent="0.35">
      <c r="A826" t="s">
        <v>10</v>
      </c>
      <c r="B826" t="s">
        <v>85</v>
      </c>
      <c r="C826" t="s">
        <v>6</v>
      </c>
      <c r="D826" t="s">
        <v>11</v>
      </c>
      <c r="E826" t="s">
        <v>87</v>
      </c>
      <c r="F826">
        <v>106.329977035523</v>
      </c>
      <c r="G826">
        <v>107.618217468262</v>
      </c>
      <c r="H826">
        <v>109.44090080261201</v>
      </c>
      <c r="I826">
        <v>111.68171501159701</v>
      </c>
      <c r="J826">
        <v>113.987636566162</v>
      </c>
      <c r="K826">
        <v>116.274003982544</v>
      </c>
      <c r="L826">
        <v>118.494443893433</v>
      </c>
      <c r="M826">
        <v>120.62824249267599</v>
      </c>
      <c r="N826">
        <v>122.68136215209999</v>
      </c>
      <c r="O826">
        <v>124.670684814453</v>
      </c>
      <c r="P826">
        <v>126.59722328186</v>
      </c>
      <c r="Q826">
        <v>128.464458465576</v>
      </c>
      <c r="R826">
        <v>130.30381774902301</v>
      </c>
      <c r="S826">
        <v>132.14104080200201</v>
      </c>
      <c r="T826">
        <v>133.99928283691401</v>
      </c>
      <c r="U826">
        <v>135.889236450195</v>
      </c>
      <c r="V826">
        <v>137.82197952270499</v>
      </c>
      <c r="W826">
        <v>139.82487487793</v>
      </c>
      <c r="X826">
        <v>141.91886138916001</v>
      </c>
      <c r="Y826">
        <v>144.112754821777</v>
      </c>
      <c r="Z826">
        <v>146.40570068359401</v>
      </c>
      <c r="AA826">
        <v>148.79228210449199</v>
      </c>
      <c r="AB826">
        <v>151.282829284668</v>
      </c>
      <c r="AC826">
        <v>153.87601089477499</v>
      </c>
      <c r="AD826">
        <v>156.57979965210001</v>
      </c>
      <c r="AE826">
        <v>159.398769378662</v>
      </c>
      <c r="AF826">
        <v>162.33457946777301</v>
      </c>
      <c r="AG826">
        <v>165.38743209838901</v>
      </c>
      <c r="AH826">
        <v>168.55595397949199</v>
      </c>
      <c r="AI826">
        <v>171.83773803710901</v>
      </c>
    </row>
    <row r="827" spans="1:35" x14ac:dyDescent="0.35">
      <c r="A827" t="s">
        <v>201</v>
      </c>
      <c r="B827" t="s">
        <v>85</v>
      </c>
      <c r="C827" t="s">
        <v>12</v>
      </c>
      <c r="D827" t="s">
        <v>7</v>
      </c>
      <c r="E827" t="s">
        <v>86</v>
      </c>
      <c r="F827">
        <v>-0.27245730639453603</v>
      </c>
      <c r="G827">
        <v>-0.59977254231732302</v>
      </c>
      <c r="H827">
        <v>-0.78223418088413399</v>
      </c>
      <c r="I827">
        <v>-0.95638990814510505</v>
      </c>
      <c r="J827">
        <v>-1.12852497345897</v>
      </c>
      <c r="K827">
        <v>-1.2967327068796799</v>
      </c>
      <c r="L827">
        <v>-1.45996198488236</v>
      </c>
      <c r="M827">
        <v>-1.6129457343304501</v>
      </c>
      <c r="N827">
        <v>-1.74135860792814</v>
      </c>
      <c r="O827">
        <v>-1.84927283974694</v>
      </c>
      <c r="P827">
        <v>-1.7697057688665001</v>
      </c>
      <c r="Q827">
        <v>-1.55911702831716</v>
      </c>
      <c r="R827">
        <v>-1.3535995890016499</v>
      </c>
      <c r="S827">
        <v>-1.17301208060131</v>
      </c>
      <c r="T827">
        <v>-1.0139913729563601</v>
      </c>
      <c r="U827">
        <v>-0.86714905885076898</v>
      </c>
      <c r="V827">
        <v>-0.72769153402336695</v>
      </c>
      <c r="W827">
        <v>-0.59393331188707399</v>
      </c>
      <c r="X827">
        <v>-0.46924384774532701</v>
      </c>
      <c r="Y827">
        <v>-0.35389735311901499</v>
      </c>
      <c r="Z827">
        <v>-0.31249071481730401</v>
      </c>
      <c r="AA827">
        <v>-0.32057490890378099</v>
      </c>
      <c r="AB827">
        <v>-0.33457319718671602</v>
      </c>
      <c r="AC827">
        <v>-0.34885417767646099</v>
      </c>
      <c r="AD827">
        <v>-0.363456859803579</v>
      </c>
      <c r="AE827">
        <v>-0.37821427584596701</v>
      </c>
      <c r="AF827">
        <v>-0.39479523854676402</v>
      </c>
      <c r="AG827">
        <v>-0.41489772975018602</v>
      </c>
      <c r="AH827">
        <v>-0.44031303172650199</v>
      </c>
      <c r="AI827">
        <v>-0.46830634984136299</v>
      </c>
    </row>
    <row r="828" spans="1:35" x14ac:dyDescent="0.35">
      <c r="A828" t="s">
        <v>201</v>
      </c>
      <c r="B828" t="s">
        <v>85</v>
      </c>
      <c r="C828" t="s">
        <v>12</v>
      </c>
      <c r="D828" t="s">
        <v>9</v>
      </c>
      <c r="E828" t="s">
        <v>86</v>
      </c>
      <c r="F828">
        <v>2321.1760864257799</v>
      </c>
      <c r="G828">
        <v>2406.62353515625</v>
      </c>
      <c r="H828">
        <v>2460.5704345703102</v>
      </c>
      <c r="I828">
        <v>2500.7457275390602</v>
      </c>
      <c r="J828">
        <v>2531.6515502929701</v>
      </c>
      <c r="K828">
        <v>2558.9195556640602</v>
      </c>
      <c r="L828">
        <v>2585.1663818359398</v>
      </c>
      <c r="M828">
        <v>2611.1686401367201</v>
      </c>
      <c r="N828">
        <v>2637.5048828125</v>
      </c>
      <c r="O828">
        <v>2664.47509765625</v>
      </c>
      <c r="P828">
        <v>2698.0650634765602</v>
      </c>
      <c r="Q828">
        <v>2736.9334716796898</v>
      </c>
      <c r="R828">
        <v>2776.5975952148401</v>
      </c>
      <c r="S828">
        <v>2816.4871215820299</v>
      </c>
      <c r="T828">
        <v>2856.7007446289099</v>
      </c>
      <c r="U828">
        <v>2897.48974609375</v>
      </c>
      <c r="V828">
        <v>2939.2767944335901</v>
      </c>
      <c r="W828">
        <v>2981.8234252929701</v>
      </c>
      <c r="X828">
        <v>3024.9197387695299</v>
      </c>
      <c r="Y828">
        <v>3068.6148071289099</v>
      </c>
      <c r="Z828">
        <v>3110.55688476562</v>
      </c>
      <c r="AA828">
        <v>3151.9639282226599</v>
      </c>
      <c r="AB828">
        <v>3194.4988403320299</v>
      </c>
      <c r="AC828">
        <v>3238.08911132812</v>
      </c>
      <c r="AD828">
        <v>3282.40161132812</v>
      </c>
      <c r="AE828">
        <v>3327.2465209960901</v>
      </c>
      <c r="AF828">
        <v>3372.48608398438</v>
      </c>
      <c r="AG828">
        <v>3418.0313110351599</v>
      </c>
      <c r="AH828">
        <v>3463.83129882812</v>
      </c>
      <c r="AI828">
        <v>3510.0258178710901</v>
      </c>
    </row>
    <row r="829" spans="1:35" x14ac:dyDescent="0.35">
      <c r="A829" t="s">
        <v>10</v>
      </c>
      <c r="B829" t="s">
        <v>85</v>
      </c>
      <c r="C829" t="s">
        <v>12</v>
      </c>
      <c r="D829" t="s">
        <v>11</v>
      </c>
      <c r="E829" t="s">
        <v>86</v>
      </c>
      <c r="F829">
        <v>2327.517578125</v>
      </c>
      <c r="G829">
        <v>2421.1448974609398</v>
      </c>
      <c r="H829">
        <v>2479.9696044921898</v>
      </c>
      <c r="I829">
        <v>2524.8935546875</v>
      </c>
      <c r="J829">
        <v>2560.5479736328102</v>
      </c>
      <c r="K829">
        <v>2592.53784179688</v>
      </c>
      <c r="L829">
        <v>2623.46801757812</v>
      </c>
      <c r="M829">
        <v>2653.97583007812</v>
      </c>
      <c r="N829">
        <v>2684.2472534179701</v>
      </c>
      <c r="O829">
        <v>2714.6768798828102</v>
      </c>
      <c r="P829">
        <v>2746.67309570312</v>
      </c>
      <c r="Q829">
        <v>2780.2813110351599</v>
      </c>
      <c r="R829">
        <v>2814.6973266601599</v>
      </c>
      <c r="S829">
        <v>2849.9169921875</v>
      </c>
      <c r="T829">
        <v>2885.9641723632799</v>
      </c>
      <c r="U829">
        <v>2922.8350830078102</v>
      </c>
      <c r="V829">
        <v>2960.8224487304701</v>
      </c>
      <c r="W829">
        <v>2999.6392822265602</v>
      </c>
      <c r="X829">
        <v>3039.18090820312</v>
      </c>
      <c r="Y829">
        <v>3079.5131225585901</v>
      </c>
      <c r="Z829">
        <v>3120.3075561523401</v>
      </c>
      <c r="AA829">
        <v>3162.10083007812</v>
      </c>
      <c r="AB829">
        <v>3205.22265625</v>
      </c>
      <c r="AC829">
        <v>3249.4248657226599</v>
      </c>
      <c r="AD829">
        <v>3294.37524414062</v>
      </c>
      <c r="AE829">
        <v>3339.87841796875</v>
      </c>
      <c r="AF829">
        <v>3385.85327148438</v>
      </c>
      <c r="AG829">
        <v>3432.27172851562</v>
      </c>
      <c r="AH829">
        <v>3479.1504516601599</v>
      </c>
      <c r="AI829">
        <v>3526.5408325195299</v>
      </c>
    </row>
    <row r="830" spans="1:35" x14ac:dyDescent="0.35">
      <c r="A830" t="s">
        <v>201</v>
      </c>
      <c r="B830" t="s">
        <v>85</v>
      </c>
      <c r="C830" t="s">
        <v>14</v>
      </c>
      <c r="D830" t="s">
        <v>7</v>
      </c>
      <c r="E830" t="s">
        <v>8</v>
      </c>
      <c r="F830">
        <v>0.18696914031379699</v>
      </c>
      <c r="G830">
        <v>0.212551236667857</v>
      </c>
      <c r="H830">
        <v>0.21543636197107699</v>
      </c>
      <c r="I830">
        <v>0.21345983361069601</v>
      </c>
      <c r="J830">
        <v>0.23971967656728499</v>
      </c>
      <c r="K830">
        <v>0.267484569064114</v>
      </c>
      <c r="L830">
        <v>0.28829092501629899</v>
      </c>
      <c r="M830">
        <v>0.304275533399334</v>
      </c>
      <c r="N830">
        <v>0.316509367916185</v>
      </c>
      <c r="O830">
        <v>0.31961052403079998</v>
      </c>
      <c r="P830">
        <v>0.31078992734954197</v>
      </c>
      <c r="Q830">
        <v>0.29753607899520901</v>
      </c>
      <c r="R830">
        <v>0.30017633953300898</v>
      </c>
      <c r="S830">
        <v>0.30246855383417898</v>
      </c>
      <c r="T830">
        <v>0.28333586505087099</v>
      </c>
      <c r="U830">
        <v>0.25169788301444601</v>
      </c>
      <c r="V830">
        <v>0.22986386476921999</v>
      </c>
      <c r="W830">
        <v>0.21903252463697501</v>
      </c>
      <c r="X830">
        <v>0.19804891935313301</v>
      </c>
      <c r="Y830">
        <v>0.15189437519518301</v>
      </c>
      <c r="Z830">
        <v>9.0486222295704799E-2</v>
      </c>
      <c r="AA830">
        <v>3.6674463971286798E-2</v>
      </c>
      <c r="AB830">
        <v>-5.6752013788630203E-3</v>
      </c>
      <c r="AC830">
        <v>-3.5501206569243902E-2</v>
      </c>
      <c r="AD830">
        <v>-6.0140908941963597E-2</v>
      </c>
      <c r="AE830">
        <v>-9.8794015493741699E-2</v>
      </c>
      <c r="AF830">
        <v>-0.171069662114887</v>
      </c>
      <c r="AG830">
        <v>-0.272637347685456</v>
      </c>
      <c r="AH830">
        <v>-0.372246530373888</v>
      </c>
      <c r="AI830">
        <v>-0.44783947626008103</v>
      </c>
    </row>
    <row r="831" spans="1:35" x14ac:dyDescent="0.35">
      <c r="A831" t="s">
        <v>201</v>
      </c>
      <c r="B831" t="s">
        <v>85</v>
      </c>
      <c r="C831" t="s">
        <v>14</v>
      </c>
      <c r="D831" t="s">
        <v>9</v>
      </c>
      <c r="E831" t="s">
        <v>8</v>
      </c>
      <c r="F831">
        <v>105.043050765991</v>
      </c>
      <c r="G831">
        <v>105.06403923034701</v>
      </c>
      <c r="H831">
        <v>105.43361663818401</v>
      </c>
      <c r="I831">
        <v>105.913492202759</v>
      </c>
      <c r="J831">
        <v>106.450241088867</v>
      </c>
      <c r="K831">
        <v>106.999019622803</v>
      </c>
      <c r="L831">
        <v>107.55145263671901</v>
      </c>
      <c r="M831">
        <v>108.106508255005</v>
      </c>
      <c r="N831">
        <v>108.652902603149</v>
      </c>
      <c r="O831">
        <v>109.178901672363</v>
      </c>
      <c r="P831">
        <v>109.68391418457</v>
      </c>
      <c r="Q831">
        <v>110.173587799072</v>
      </c>
      <c r="R831">
        <v>110.671962738037</v>
      </c>
      <c r="S831">
        <v>111.160219192505</v>
      </c>
      <c r="T831">
        <v>111.614881515503</v>
      </c>
      <c r="U831">
        <v>112.046667098999</v>
      </c>
      <c r="V831">
        <v>112.478965759277</v>
      </c>
      <c r="W831">
        <v>112.91166877746601</v>
      </c>
      <c r="X831">
        <v>113.308540344238</v>
      </c>
      <c r="Y831">
        <v>113.651885986328</v>
      </c>
      <c r="Z831">
        <v>113.950071334839</v>
      </c>
      <c r="AA831">
        <v>114.22963142395</v>
      </c>
      <c r="AB831">
        <v>114.49757575988799</v>
      </c>
      <c r="AC831">
        <v>114.777723312378</v>
      </c>
      <c r="AD831">
        <v>115.064496994019</v>
      </c>
      <c r="AE831">
        <v>115.335790634155</v>
      </c>
      <c r="AF831">
        <v>115.568782806396</v>
      </c>
      <c r="AG831">
        <v>115.768182754517</v>
      </c>
      <c r="AH831">
        <v>115.970100402832</v>
      </c>
      <c r="AI831">
        <v>116.20029258728</v>
      </c>
    </row>
    <row r="832" spans="1:35" x14ac:dyDescent="0.35">
      <c r="A832" t="s">
        <v>10</v>
      </c>
      <c r="B832" t="s">
        <v>85</v>
      </c>
      <c r="C832" t="s">
        <v>14</v>
      </c>
      <c r="D832" t="s">
        <v>11</v>
      </c>
      <c r="E832" t="s">
        <v>8</v>
      </c>
      <c r="F832">
        <v>104.847019195557</v>
      </c>
      <c r="G832">
        <v>104.841197967529</v>
      </c>
      <c r="H832">
        <v>105.20696258544901</v>
      </c>
      <c r="I832">
        <v>105.68789100647</v>
      </c>
      <c r="J832">
        <v>106.19566917419399</v>
      </c>
      <c r="K832">
        <v>106.713577270508</v>
      </c>
      <c r="L832">
        <v>107.242282867432</v>
      </c>
      <c r="M832">
        <v>107.778564453125</v>
      </c>
      <c r="N832">
        <v>108.310091018677</v>
      </c>
      <c r="O832">
        <v>108.831066131592</v>
      </c>
      <c r="P832">
        <v>109.344083786011</v>
      </c>
      <c r="Q832">
        <v>109.84675407409701</v>
      </c>
      <c r="R832">
        <v>110.34074592590299</v>
      </c>
      <c r="S832">
        <v>110.825008392334</v>
      </c>
      <c r="T832">
        <v>111.299530029297</v>
      </c>
      <c r="U832">
        <v>111.765356063843</v>
      </c>
      <c r="V832">
        <v>112.22101020813</v>
      </c>
      <c r="W832">
        <v>112.664896011352</v>
      </c>
      <c r="X832">
        <v>113.084577560425</v>
      </c>
      <c r="Y832">
        <v>113.479516983032</v>
      </c>
      <c r="Z832">
        <v>113.84705543518101</v>
      </c>
      <c r="AA832">
        <v>114.18775367736799</v>
      </c>
      <c r="AB832">
        <v>114.50407409668</v>
      </c>
      <c r="AC832">
        <v>114.81848526000999</v>
      </c>
      <c r="AD832">
        <v>115.133739471436</v>
      </c>
      <c r="AE832">
        <v>115.449848175049</v>
      </c>
      <c r="AF832">
        <v>115.76682472229</v>
      </c>
      <c r="AG832">
        <v>116.084672927856</v>
      </c>
      <c r="AH832">
        <v>116.403408050537</v>
      </c>
      <c r="AI832">
        <v>116.723024368286</v>
      </c>
    </row>
    <row r="833" spans="1:35" x14ac:dyDescent="0.35">
      <c r="A833" t="s">
        <v>201</v>
      </c>
      <c r="B833" t="s">
        <v>85</v>
      </c>
      <c r="C833" t="s">
        <v>39</v>
      </c>
      <c r="D833" t="s">
        <v>7</v>
      </c>
      <c r="E833" t="s">
        <v>8</v>
      </c>
      <c r="F833">
        <v>-3.06636197843841</v>
      </c>
      <c r="G833">
        <v>-3.00405303974701</v>
      </c>
      <c r="H833">
        <v>-2.9257567080395401</v>
      </c>
      <c r="I833">
        <v>-2.85635682457516</v>
      </c>
      <c r="J833">
        <v>-2.83561891609504</v>
      </c>
      <c r="K833">
        <v>-2.8031938668348602</v>
      </c>
      <c r="L833">
        <v>-2.7552615389278099</v>
      </c>
      <c r="M833">
        <v>-2.7173704050985301</v>
      </c>
      <c r="N833">
        <v>-2.7055019947687899</v>
      </c>
      <c r="O833">
        <v>-2.6950440301751901</v>
      </c>
      <c r="P833">
        <v>-2.6550600082845301</v>
      </c>
      <c r="Q833">
        <v>-2.570718245898</v>
      </c>
      <c r="R833">
        <v>-2.46619122205859</v>
      </c>
      <c r="S833">
        <v>-2.32230834471773</v>
      </c>
      <c r="T833">
        <v>-2.1211869089438098</v>
      </c>
      <c r="U833">
        <v>-1.9070167272272101</v>
      </c>
      <c r="V833">
        <v>-1.74335836908671</v>
      </c>
      <c r="W833">
        <v>-1.6330081803476499</v>
      </c>
      <c r="X833">
        <v>-1.5225717097909801</v>
      </c>
      <c r="Y833">
        <v>-1.3838052675494199</v>
      </c>
      <c r="Z833">
        <v>-1.24602947661303</v>
      </c>
      <c r="AA833">
        <v>-1.13888140932827</v>
      </c>
      <c r="AB833">
        <v>-1.0640411293755001</v>
      </c>
      <c r="AC833">
        <v>-1.0143692290806201</v>
      </c>
      <c r="AD833">
        <v>-0.96324972716215196</v>
      </c>
      <c r="AE833">
        <v>-0.86274325104389604</v>
      </c>
      <c r="AF833">
        <v>-0.67149345156465301</v>
      </c>
      <c r="AG833">
        <v>-0.40765946785499302</v>
      </c>
      <c r="AH833">
        <v>-0.15249565443023999</v>
      </c>
      <c r="AI833">
        <v>4.9119259634489099E-2</v>
      </c>
    </row>
    <row r="834" spans="1:35" x14ac:dyDescent="0.35">
      <c r="A834" t="s">
        <v>201</v>
      </c>
      <c r="B834" t="s">
        <v>85</v>
      </c>
      <c r="C834" t="s">
        <v>39</v>
      </c>
      <c r="D834" t="s">
        <v>9</v>
      </c>
      <c r="E834" t="s">
        <v>8</v>
      </c>
      <c r="F834">
        <v>117.596319198608</v>
      </c>
      <c r="G834">
        <v>124.083196640015</v>
      </c>
      <c r="H834">
        <v>127.155597686768</v>
      </c>
      <c r="I834">
        <v>133.20430374145499</v>
      </c>
      <c r="J834">
        <v>140.96590423583999</v>
      </c>
      <c r="K834">
        <v>146.289806365967</v>
      </c>
      <c r="L834">
        <v>150.30541610717799</v>
      </c>
      <c r="M834">
        <v>153.73142242431601</v>
      </c>
      <c r="N834">
        <v>157.15472412109401</v>
      </c>
      <c r="O834">
        <v>160.486946105957</v>
      </c>
      <c r="P834">
        <v>163.51620864868201</v>
      </c>
      <c r="Q834">
        <v>165.708251953125</v>
      </c>
      <c r="R834">
        <v>166.99428558349601</v>
      </c>
      <c r="S834">
        <v>167.604633331299</v>
      </c>
      <c r="T834">
        <v>167.615245819092</v>
      </c>
      <c r="U834">
        <v>167.61906814575201</v>
      </c>
      <c r="V834">
        <v>167.604404449463</v>
      </c>
      <c r="W834">
        <v>167.43537902832</v>
      </c>
      <c r="X834">
        <v>167.38716125488301</v>
      </c>
      <c r="Y834">
        <v>167.43042373657201</v>
      </c>
      <c r="Z834">
        <v>167.43291854858401</v>
      </c>
      <c r="AA834">
        <v>167.08884429931601</v>
      </c>
      <c r="AB834">
        <v>166.32458114624001</v>
      </c>
      <c r="AC834">
        <v>164.92554473876999</v>
      </c>
      <c r="AD834">
        <v>163.05736541748001</v>
      </c>
      <c r="AE834">
        <v>161.07269668579099</v>
      </c>
      <c r="AF834">
        <v>159.096717834473</v>
      </c>
      <c r="AG834">
        <v>157.12714004516599</v>
      </c>
      <c r="AH834">
        <v>155.054557800293</v>
      </c>
      <c r="AI834">
        <v>152.82831192016599</v>
      </c>
    </row>
    <row r="835" spans="1:35" x14ac:dyDescent="0.35">
      <c r="A835" t="s">
        <v>10</v>
      </c>
      <c r="B835" t="s">
        <v>85</v>
      </c>
      <c r="C835" t="s">
        <v>39</v>
      </c>
      <c r="D835" t="s">
        <v>11</v>
      </c>
      <c r="E835" t="s">
        <v>8</v>
      </c>
      <c r="F835">
        <v>121.316316604614</v>
      </c>
      <c r="G835">
        <v>127.926166534424</v>
      </c>
      <c r="H835">
        <v>130.98798751831001</v>
      </c>
      <c r="I835">
        <v>137.12096786499001</v>
      </c>
      <c r="J835">
        <v>145.07981491088901</v>
      </c>
      <c r="K835">
        <v>150.50886154174799</v>
      </c>
      <c r="L835">
        <v>154.56406021118201</v>
      </c>
      <c r="M835">
        <v>158.02556228637701</v>
      </c>
      <c r="N835">
        <v>161.52478027343801</v>
      </c>
      <c r="O835">
        <v>164.93193435668999</v>
      </c>
      <c r="P835">
        <v>167.97607421875</v>
      </c>
      <c r="Q835">
        <v>170.08054351806601</v>
      </c>
      <c r="R835">
        <v>171.21681976318399</v>
      </c>
      <c r="S835">
        <v>171.589469909668</v>
      </c>
      <c r="T835">
        <v>171.24773025512701</v>
      </c>
      <c r="U835">
        <v>170.87773513793999</v>
      </c>
      <c r="V835">
        <v>170.57819366455101</v>
      </c>
      <c r="W835">
        <v>170.21500396728501</v>
      </c>
      <c r="X835">
        <v>169.97515487670901</v>
      </c>
      <c r="Y835">
        <v>169.77984619140599</v>
      </c>
      <c r="Z835">
        <v>169.54550552368201</v>
      </c>
      <c r="AA835">
        <v>169.013710021973</v>
      </c>
      <c r="AB835">
        <v>168.11337661743201</v>
      </c>
      <c r="AC835">
        <v>166.615642547607</v>
      </c>
      <c r="AD835">
        <v>164.64329147338901</v>
      </c>
      <c r="AE835">
        <v>162.47443389892601</v>
      </c>
      <c r="AF835">
        <v>160.17226409912101</v>
      </c>
      <c r="AG835">
        <v>157.77030563354501</v>
      </c>
      <c r="AH835">
        <v>155.29137039184599</v>
      </c>
      <c r="AI835">
        <v>152.75328063964801</v>
      </c>
    </row>
    <row r="836" spans="1:35" x14ac:dyDescent="0.35">
      <c r="A836" t="s">
        <v>201</v>
      </c>
      <c r="B836" t="s">
        <v>85</v>
      </c>
      <c r="C836" t="s">
        <v>40</v>
      </c>
      <c r="D836" t="s">
        <v>7</v>
      </c>
      <c r="E836" t="s">
        <v>86</v>
      </c>
      <c r="F836">
        <v>-6.7199074420287705E-2</v>
      </c>
      <c r="G836">
        <v>-0.22731475040714799</v>
      </c>
      <c r="H836">
        <v>-0.390795417405843</v>
      </c>
      <c r="I836">
        <v>-0.55372304976026898</v>
      </c>
      <c r="J836">
        <v>-0.70997028008734597</v>
      </c>
      <c r="K836">
        <v>-0.84894071107018998</v>
      </c>
      <c r="L836">
        <v>-0.96928267778808597</v>
      </c>
      <c r="M836">
        <v>-1.0897481584615201</v>
      </c>
      <c r="N836">
        <v>-1.2370506958607901</v>
      </c>
      <c r="O836">
        <v>-1.40467458703713</v>
      </c>
      <c r="P836">
        <v>-1.4938539265731301</v>
      </c>
      <c r="Q836">
        <v>-1.4471714305649499</v>
      </c>
      <c r="R836">
        <v>-1.3246411381243699</v>
      </c>
      <c r="S836">
        <v>-1.17975278401823</v>
      </c>
      <c r="T836">
        <v>-1.0439554208014901</v>
      </c>
      <c r="U836">
        <v>-0.92956050607896401</v>
      </c>
      <c r="V836">
        <v>-0.83365171176572594</v>
      </c>
      <c r="W836">
        <v>-0.73992826074992202</v>
      </c>
      <c r="X836">
        <v>-0.63327199145055701</v>
      </c>
      <c r="Y836">
        <v>-0.51929518848693501</v>
      </c>
      <c r="Z836">
        <v>-0.44312342855041797</v>
      </c>
      <c r="AA836">
        <v>-0.42471774109104099</v>
      </c>
      <c r="AB836">
        <v>-0.43801683380233503</v>
      </c>
      <c r="AC836">
        <v>-0.46259775245596202</v>
      </c>
      <c r="AD836">
        <v>-0.48695887835764601</v>
      </c>
      <c r="AE836">
        <v>-0.50625609467310795</v>
      </c>
      <c r="AF836">
        <v>-0.52130409065400696</v>
      </c>
      <c r="AG836">
        <v>-0.53640493752032903</v>
      </c>
      <c r="AH836">
        <v>-0.55513442465907603</v>
      </c>
      <c r="AI836">
        <v>-0.57608536019260204</v>
      </c>
    </row>
    <row r="837" spans="1:35" x14ac:dyDescent="0.35">
      <c r="A837" t="s">
        <v>201</v>
      </c>
      <c r="B837" t="s">
        <v>85</v>
      </c>
      <c r="C837" t="s">
        <v>40</v>
      </c>
      <c r="D837" t="s">
        <v>9</v>
      </c>
      <c r="E837" t="s">
        <v>86</v>
      </c>
      <c r="F837">
        <v>570.94297790527298</v>
      </c>
      <c r="G837">
        <v>582.61067199706997</v>
      </c>
      <c r="H837">
        <v>591.07839965820301</v>
      </c>
      <c r="I837">
        <v>599.00218200683605</v>
      </c>
      <c r="J837">
        <v>606.63685607910202</v>
      </c>
      <c r="K837">
        <v>614.36355590820301</v>
      </c>
      <c r="L837">
        <v>622.32623291015602</v>
      </c>
      <c r="M837">
        <v>630.40734863281205</v>
      </c>
      <c r="N837">
        <v>638.42900085449196</v>
      </c>
      <c r="O837">
        <v>646.424072265625</v>
      </c>
      <c r="P837">
        <v>655.07386779785202</v>
      </c>
      <c r="Q837">
        <v>664.89872741699196</v>
      </c>
      <c r="R837">
        <v>675.49993896484398</v>
      </c>
      <c r="S837">
        <v>686.48995971679699</v>
      </c>
      <c r="T837">
        <v>697.63220214843795</v>
      </c>
      <c r="U837">
        <v>708.82412719726597</v>
      </c>
      <c r="V837">
        <v>720.07423400878895</v>
      </c>
      <c r="W837">
        <v>731.49435424804699</v>
      </c>
      <c r="X837">
        <v>743.19654846191395</v>
      </c>
      <c r="Y837">
        <v>755.14361572265602</v>
      </c>
      <c r="Z837">
        <v>766.97830200195301</v>
      </c>
      <c r="AA837">
        <v>778.48466491699196</v>
      </c>
      <c r="AB837">
        <v>789.86448669433605</v>
      </c>
      <c r="AC837">
        <v>801.29154968261696</v>
      </c>
      <c r="AD837">
        <v>812.86886596679699</v>
      </c>
      <c r="AE837">
        <v>824.64535522460903</v>
      </c>
      <c r="AF837">
        <v>836.62225341796898</v>
      </c>
      <c r="AG837">
        <v>848.76907348632801</v>
      </c>
      <c r="AH837">
        <v>861.05868530273403</v>
      </c>
      <c r="AI837">
        <v>873.50547790527298</v>
      </c>
    </row>
    <row r="838" spans="1:35" x14ac:dyDescent="0.35">
      <c r="A838" t="s">
        <v>10</v>
      </c>
      <c r="B838" t="s">
        <v>85</v>
      </c>
      <c r="C838" t="s">
        <v>40</v>
      </c>
      <c r="D838" t="s">
        <v>11</v>
      </c>
      <c r="E838" t="s">
        <v>86</v>
      </c>
      <c r="F838">
        <v>571.326904296875</v>
      </c>
      <c r="G838">
        <v>583.93804931640602</v>
      </c>
      <c r="H838">
        <v>593.39736938476597</v>
      </c>
      <c r="I838">
        <v>602.33746337890602</v>
      </c>
      <c r="J838">
        <v>610.97459411621105</v>
      </c>
      <c r="K838">
        <v>619.62379455566395</v>
      </c>
      <c r="L838">
        <v>628.41737365722702</v>
      </c>
      <c r="M838">
        <v>637.35289001464798</v>
      </c>
      <c r="N838">
        <v>646.42561340331997</v>
      </c>
      <c r="O838">
        <v>655.63359069824196</v>
      </c>
      <c r="P838">
        <v>665.00811767578102</v>
      </c>
      <c r="Q838">
        <v>674.66224670410202</v>
      </c>
      <c r="R838">
        <v>684.56800842285202</v>
      </c>
      <c r="S838">
        <v>694.68553161621105</v>
      </c>
      <c r="T838">
        <v>704.99200439453102</v>
      </c>
      <c r="U838">
        <v>715.47489929199196</v>
      </c>
      <c r="V838">
        <v>726.12760925293003</v>
      </c>
      <c r="W838">
        <v>736.94723510742199</v>
      </c>
      <c r="X838">
        <v>747.93299865722702</v>
      </c>
      <c r="Y838">
        <v>759.08551025390602</v>
      </c>
      <c r="Z838">
        <v>770.39208984375</v>
      </c>
      <c r="AA838">
        <v>781.80513000488304</v>
      </c>
      <c r="AB838">
        <v>793.33944702148403</v>
      </c>
      <c r="AC838">
        <v>805.01553344726597</v>
      </c>
      <c r="AD838">
        <v>816.84657287597702</v>
      </c>
      <c r="AE838">
        <v>828.84141540527298</v>
      </c>
      <c r="AF838">
        <v>841.00645446777298</v>
      </c>
      <c r="AG838">
        <v>853.34646606445301</v>
      </c>
      <c r="AH838">
        <v>865.86540222168003</v>
      </c>
      <c r="AI838">
        <v>878.56677246093795</v>
      </c>
    </row>
    <row r="839" spans="1:35" x14ac:dyDescent="0.35">
      <c r="A839" t="s">
        <v>201</v>
      </c>
      <c r="B839" t="s">
        <v>85</v>
      </c>
      <c r="C839" t="s">
        <v>41</v>
      </c>
      <c r="D839" t="s">
        <v>16</v>
      </c>
      <c r="E839" t="s">
        <v>42</v>
      </c>
      <c r="F839">
        <v>1.47409820556641</v>
      </c>
      <c r="G839">
        <v>2.2173995971679701</v>
      </c>
      <c r="H839">
        <v>1.7425231933593801</v>
      </c>
      <c r="I839">
        <v>0.862518310546875</v>
      </c>
      <c r="J839">
        <v>-8.929443359375E-2</v>
      </c>
      <c r="K839">
        <v>-0.97614288330078103</v>
      </c>
      <c r="L839">
        <v>-1.6917190551757799</v>
      </c>
      <c r="M839">
        <v>-2.2039337158203098</v>
      </c>
      <c r="N839">
        <v>-2.7430725097656201</v>
      </c>
      <c r="O839">
        <v>-3.56256103515625</v>
      </c>
      <c r="P839">
        <v>-5.3133468627929696</v>
      </c>
      <c r="Q839">
        <v>-7.1566925048828098</v>
      </c>
      <c r="R839">
        <v>-8.29742431640625</v>
      </c>
      <c r="S839">
        <v>-8.9022369384765607</v>
      </c>
      <c r="T839">
        <v>-9.2843399047851598</v>
      </c>
      <c r="U839">
        <v>-9.6080856323242205</v>
      </c>
      <c r="V839">
        <v>-9.8847808837890607</v>
      </c>
      <c r="W839">
        <v>-10.088996887206999</v>
      </c>
      <c r="X839">
        <v>-10.149375915527299</v>
      </c>
      <c r="Y839">
        <v>-10.005126953125</v>
      </c>
      <c r="Z839">
        <v>-9.60760498046875</v>
      </c>
      <c r="AA839">
        <v>-9.2822036743164098</v>
      </c>
      <c r="AB839">
        <v>-9.1427993774414098</v>
      </c>
      <c r="AC839">
        <v>-9.0819396972656197</v>
      </c>
      <c r="AD839">
        <v>-9.0103912353515607</v>
      </c>
      <c r="AE839">
        <v>-8.9169235229492205</v>
      </c>
      <c r="AF839">
        <v>-8.8316879272460902</v>
      </c>
      <c r="AG839">
        <v>-8.7594146728515607</v>
      </c>
      <c r="AH839">
        <v>-8.6658935546875</v>
      </c>
      <c r="AI839">
        <v>-8.5392608642578107</v>
      </c>
    </row>
    <row r="840" spans="1:35" x14ac:dyDescent="0.35">
      <c r="A840" t="s">
        <v>201</v>
      </c>
      <c r="B840" t="s">
        <v>85</v>
      </c>
      <c r="C840" t="s">
        <v>41</v>
      </c>
      <c r="D840" t="s">
        <v>9</v>
      </c>
      <c r="E840" t="s">
        <v>42</v>
      </c>
      <c r="F840">
        <v>456.40423583984398</v>
      </c>
      <c r="G840">
        <v>456.14208984375</v>
      </c>
      <c r="H840">
        <v>450.13221740722702</v>
      </c>
      <c r="I840">
        <v>444.47853088378901</v>
      </c>
      <c r="J840">
        <v>440.03273773193399</v>
      </c>
      <c r="K840">
        <v>435.859428405762</v>
      </c>
      <c r="L840">
        <v>431.755073547363</v>
      </c>
      <c r="M840">
        <v>427.96025085449202</v>
      </c>
      <c r="N840">
        <v>424.227836608887</v>
      </c>
      <c r="O840">
        <v>420.20469665527298</v>
      </c>
      <c r="P840">
        <v>415.073204040527</v>
      </c>
      <c r="Q840">
        <v>409.75612640380899</v>
      </c>
      <c r="R840">
        <v>405.15177917480497</v>
      </c>
      <c r="S840">
        <v>401.067924499512</v>
      </c>
      <c r="T840">
        <v>397.16046905517601</v>
      </c>
      <c r="U840">
        <v>393.22952270507801</v>
      </c>
      <c r="V840">
        <v>389.20901489257801</v>
      </c>
      <c r="W840">
        <v>385.09616088867199</v>
      </c>
      <c r="X840">
        <v>380.91908264160202</v>
      </c>
      <c r="Y840">
        <v>376.728759765625</v>
      </c>
      <c r="Z840">
        <v>372.64263916015602</v>
      </c>
      <c r="AA840">
        <v>368.31934356689402</v>
      </c>
      <c r="AB840">
        <v>363.60622406005899</v>
      </c>
      <c r="AC840">
        <v>358.65461730957003</v>
      </c>
      <c r="AD840">
        <v>353.60442352294899</v>
      </c>
      <c r="AE840">
        <v>348.50839233398398</v>
      </c>
      <c r="AF840">
        <v>343.37393951415999</v>
      </c>
      <c r="AG840">
        <v>338.23074340820301</v>
      </c>
      <c r="AH840">
        <v>333.146034240723</v>
      </c>
      <c r="AI840">
        <v>328.16207885742199</v>
      </c>
    </row>
    <row r="841" spans="1:35" x14ac:dyDescent="0.35">
      <c r="A841" t="s">
        <v>10</v>
      </c>
      <c r="B841" t="s">
        <v>85</v>
      </c>
      <c r="C841" t="s">
        <v>41</v>
      </c>
      <c r="D841" t="s">
        <v>11</v>
      </c>
      <c r="E841" t="s">
        <v>42</v>
      </c>
      <c r="F841">
        <v>454.930137634277</v>
      </c>
      <c r="G841">
        <v>453.92469024658197</v>
      </c>
      <c r="H841">
        <v>448.38969421386702</v>
      </c>
      <c r="I841">
        <v>443.61601257324202</v>
      </c>
      <c r="J841">
        <v>440.122032165527</v>
      </c>
      <c r="K841">
        <v>436.83557128906199</v>
      </c>
      <c r="L841">
        <v>433.44679260253901</v>
      </c>
      <c r="M841">
        <v>430.16418457031199</v>
      </c>
      <c r="N841">
        <v>426.970909118652</v>
      </c>
      <c r="O841">
        <v>423.76725769042997</v>
      </c>
      <c r="P841">
        <v>420.38655090332003</v>
      </c>
      <c r="Q841">
        <v>416.91281890869101</v>
      </c>
      <c r="R841">
        <v>413.44920349121099</v>
      </c>
      <c r="S841">
        <v>409.970161437988</v>
      </c>
      <c r="T841">
        <v>406.44480895996099</v>
      </c>
      <c r="U841">
        <v>402.837608337402</v>
      </c>
      <c r="V841">
        <v>399.09379577636702</v>
      </c>
      <c r="W841">
        <v>395.18515777587902</v>
      </c>
      <c r="X841">
        <v>391.06845855712902</v>
      </c>
      <c r="Y841">
        <v>386.73388671875</v>
      </c>
      <c r="Z841">
        <v>382.250244140625</v>
      </c>
      <c r="AA841">
        <v>377.60154724121099</v>
      </c>
      <c r="AB841">
        <v>372.7490234375</v>
      </c>
      <c r="AC841">
        <v>367.73655700683599</v>
      </c>
      <c r="AD841">
        <v>362.61481475830101</v>
      </c>
      <c r="AE841">
        <v>357.42531585693399</v>
      </c>
      <c r="AF841">
        <v>352.20562744140602</v>
      </c>
      <c r="AG841">
        <v>346.99015808105497</v>
      </c>
      <c r="AH841">
        <v>341.81192779540999</v>
      </c>
      <c r="AI841">
        <v>336.70133972167997</v>
      </c>
    </row>
    <row r="842" spans="1:35" x14ac:dyDescent="0.35">
      <c r="A842" t="s">
        <v>201</v>
      </c>
      <c r="B842" t="s">
        <v>85</v>
      </c>
      <c r="C842" t="s">
        <v>43</v>
      </c>
      <c r="D842" t="s">
        <v>7</v>
      </c>
      <c r="E842" t="s">
        <v>86</v>
      </c>
      <c r="F842">
        <v>0.19138229672877</v>
      </c>
      <c r="G842">
        <v>0.57937234604259502</v>
      </c>
      <c r="H842">
        <v>0.953751475189479</v>
      </c>
      <c r="I842">
        <v>1.282740115278</v>
      </c>
      <c r="J842">
        <v>1.50208008800419</v>
      </c>
      <c r="K842">
        <v>1.5711931865795701</v>
      </c>
      <c r="L842">
        <v>1.51380489884627</v>
      </c>
      <c r="M842">
        <v>1.4743429535358099</v>
      </c>
      <c r="N842">
        <v>1.58357118355992</v>
      </c>
      <c r="O842">
        <v>1.71051353728311</v>
      </c>
      <c r="P842">
        <v>1.76695654506944</v>
      </c>
      <c r="Q842">
        <v>1.7511406185112299</v>
      </c>
      <c r="R842">
        <v>1.67496833334699</v>
      </c>
      <c r="S842">
        <v>1.55652033918807</v>
      </c>
      <c r="T842">
        <v>1.42532380773233</v>
      </c>
      <c r="U842">
        <v>1.3085263434269501</v>
      </c>
      <c r="V842">
        <v>1.19567015522502</v>
      </c>
      <c r="W842">
        <v>1.0248170998461901</v>
      </c>
      <c r="X842">
        <v>0.75458431754873401</v>
      </c>
      <c r="Y842">
        <v>0.44690588723663699</v>
      </c>
      <c r="Z842">
        <v>0.23573406218366799</v>
      </c>
      <c r="AA842">
        <v>9.4343933729690299E-2</v>
      </c>
      <c r="AB842">
        <v>-3.5732319466008598E-2</v>
      </c>
      <c r="AC842">
        <v>-0.15941264576935199</v>
      </c>
      <c r="AD842">
        <v>-0.28404860365324203</v>
      </c>
      <c r="AE842">
        <v>-0.41526559098148402</v>
      </c>
      <c r="AF842">
        <v>-0.54996145499128801</v>
      </c>
      <c r="AG842">
        <v>-0.68295975539870402</v>
      </c>
      <c r="AH842">
        <v>-0.796391450519918</v>
      </c>
      <c r="AI842">
        <v>-0.81753806264149897</v>
      </c>
    </row>
    <row r="843" spans="1:35" x14ac:dyDescent="0.35">
      <c r="A843" t="s">
        <v>201</v>
      </c>
      <c r="B843" t="s">
        <v>85</v>
      </c>
      <c r="C843" t="s">
        <v>43</v>
      </c>
      <c r="D843" t="s">
        <v>9</v>
      </c>
      <c r="E843" t="s">
        <v>86</v>
      </c>
      <c r="F843">
        <v>87.420812606811495</v>
      </c>
      <c r="G843">
        <v>93.307064056396499</v>
      </c>
      <c r="H843">
        <v>97.274597167968807</v>
      </c>
      <c r="I843">
        <v>98.882881164550795</v>
      </c>
      <c r="J843">
        <v>100.343305587769</v>
      </c>
      <c r="K843">
        <v>101.673936843872</v>
      </c>
      <c r="L843">
        <v>102.90377426147499</v>
      </c>
      <c r="M843">
        <v>104.198293685913</v>
      </c>
      <c r="N843">
        <v>105.701818466186</v>
      </c>
      <c r="O843">
        <v>107.269567489624</v>
      </c>
      <c r="P843">
        <v>108.809385299683</v>
      </c>
      <c r="Q843">
        <v>110.36533355712901</v>
      </c>
      <c r="R843">
        <v>111.901006698608</v>
      </c>
      <c r="S843">
        <v>113.411561965942</v>
      </c>
      <c r="T843">
        <v>114.92745590209999</v>
      </c>
      <c r="U843">
        <v>116.480386734009</v>
      </c>
      <c r="V843">
        <v>118.08812713623</v>
      </c>
      <c r="W843">
        <v>119.645463943481</v>
      </c>
      <c r="X843">
        <v>121.090547561645</v>
      </c>
      <c r="Y843">
        <v>122.50834846496601</v>
      </c>
      <c r="Z843">
        <v>124.075971603394</v>
      </c>
      <c r="AA843">
        <v>125.793327331543</v>
      </c>
      <c r="AB843">
        <v>127.58312606811501</v>
      </c>
      <c r="AC843">
        <v>129.42055892944299</v>
      </c>
      <c r="AD843">
        <v>131.269695281982</v>
      </c>
      <c r="AE843">
        <v>133.11094665527301</v>
      </c>
      <c r="AF843">
        <v>134.94786453247099</v>
      </c>
      <c r="AG843">
        <v>136.78699874877901</v>
      </c>
      <c r="AH843">
        <v>138.652717590332</v>
      </c>
      <c r="AI843">
        <v>140.648410797119</v>
      </c>
    </row>
    <row r="844" spans="1:35" x14ac:dyDescent="0.35">
      <c r="A844" t="s">
        <v>10</v>
      </c>
      <c r="B844" t="s">
        <v>85</v>
      </c>
      <c r="C844" t="s">
        <v>43</v>
      </c>
      <c r="D844" t="s">
        <v>11</v>
      </c>
      <c r="E844" t="s">
        <v>86</v>
      </c>
      <c r="F844">
        <v>87.253824234008803</v>
      </c>
      <c r="G844">
        <v>92.7695827484131</v>
      </c>
      <c r="H844">
        <v>96.355604171752901</v>
      </c>
      <c r="I844">
        <v>97.630535125732393</v>
      </c>
      <c r="J844">
        <v>98.858373641967802</v>
      </c>
      <c r="K844">
        <v>100.101154327393</v>
      </c>
      <c r="L844">
        <v>101.369241714477</v>
      </c>
      <c r="M844">
        <v>102.68437385559101</v>
      </c>
      <c r="N844">
        <v>104.05404853820799</v>
      </c>
      <c r="O844">
        <v>105.465564727783</v>
      </c>
      <c r="P844">
        <v>106.920152664185</v>
      </c>
      <c r="Q844">
        <v>108.465942382812</v>
      </c>
      <c r="R844">
        <v>110.057577133179</v>
      </c>
      <c r="S844">
        <v>111.673343658447</v>
      </c>
      <c r="T844">
        <v>113.31238746643101</v>
      </c>
      <c r="U844">
        <v>114.97589683532701</v>
      </c>
      <c r="V844">
        <v>116.692865371704</v>
      </c>
      <c r="W844">
        <v>118.431755065918</v>
      </c>
      <c r="X844">
        <v>120.18366050720201</v>
      </c>
      <c r="Y844">
        <v>121.96328735351599</v>
      </c>
      <c r="Z844">
        <v>123.78417015075701</v>
      </c>
      <c r="AA844">
        <v>125.674760818481</v>
      </c>
      <c r="AB844">
        <v>127.62873077392599</v>
      </c>
      <c r="AC844">
        <v>129.62720108032201</v>
      </c>
      <c r="AD844">
        <v>131.64362716674799</v>
      </c>
      <c r="AE844">
        <v>133.666015625</v>
      </c>
      <c r="AF844">
        <v>135.694129943848</v>
      </c>
      <c r="AG844">
        <v>137.72762298583999</v>
      </c>
      <c r="AH844">
        <v>139.76580047607399</v>
      </c>
      <c r="AI844">
        <v>141.80774307250999</v>
      </c>
    </row>
    <row r="845" spans="1:35" x14ac:dyDescent="0.35">
      <c r="A845" t="s">
        <v>201</v>
      </c>
      <c r="B845" t="s">
        <v>85</v>
      </c>
      <c r="C845" t="s">
        <v>15</v>
      </c>
      <c r="D845" t="s">
        <v>16</v>
      </c>
      <c r="E845" t="s">
        <v>17</v>
      </c>
      <c r="F845">
        <v>-0.11125443875789599</v>
      </c>
      <c r="G845">
        <v>7.93926566839218E-2</v>
      </c>
      <c r="H845">
        <v>0.179546684026718</v>
      </c>
      <c r="I845">
        <v>0.22187763452529899</v>
      </c>
      <c r="J845">
        <v>0.21823292970657299</v>
      </c>
      <c r="K845">
        <v>0.20039764046669001</v>
      </c>
      <c r="L845">
        <v>0.16002893447875999</v>
      </c>
      <c r="M845">
        <v>0.109358459711075</v>
      </c>
      <c r="N845">
        <v>0.102577537298203</v>
      </c>
      <c r="O845">
        <v>0.160672396421432</v>
      </c>
      <c r="P845">
        <v>0.22983372211456299</v>
      </c>
      <c r="Q845">
        <v>0.173228055238724</v>
      </c>
      <c r="R845">
        <v>2.15850472450256E-2</v>
      </c>
      <c r="S845">
        <v>-9.1368764638900798E-2</v>
      </c>
      <c r="T845">
        <v>-0.13546320796012901</v>
      </c>
      <c r="U845">
        <v>-0.14629131555557301</v>
      </c>
      <c r="V845">
        <v>-0.14493587613105799</v>
      </c>
      <c r="W845">
        <v>-0.12829336524009699</v>
      </c>
      <c r="X845">
        <v>-0.113884925842285</v>
      </c>
      <c r="Y845">
        <v>-0.12517565488815299</v>
      </c>
      <c r="Z845">
        <v>-0.14369797706604001</v>
      </c>
      <c r="AA845">
        <v>-0.105453580617905</v>
      </c>
      <c r="AB845">
        <v>-3.6850631237030002E-2</v>
      </c>
      <c r="AC845">
        <v>1.6748547554016099E-2</v>
      </c>
      <c r="AD845">
        <v>4.8297852277755703E-2</v>
      </c>
      <c r="AE845">
        <v>7.1268707513809204E-2</v>
      </c>
      <c r="AF845">
        <v>8.9661628007888794E-2</v>
      </c>
      <c r="AG845">
        <v>8.9648693799972506E-2</v>
      </c>
      <c r="AH845">
        <v>6.6540509462356595E-2</v>
      </c>
      <c r="AI845">
        <v>5.2699863910675E-2</v>
      </c>
    </row>
    <row r="846" spans="1:35" x14ac:dyDescent="0.35">
      <c r="A846" t="s">
        <v>201</v>
      </c>
      <c r="B846" t="s">
        <v>85</v>
      </c>
      <c r="C846" t="s">
        <v>15</v>
      </c>
      <c r="D846" t="s">
        <v>9</v>
      </c>
      <c r="E846" t="s">
        <v>17</v>
      </c>
      <c r="F846">
        <v>1.647465467453</v>
      </c>
      <c r="G846">
        <v>1.29233121871948</v>
      </c>
      <c r="H846">
        <v>1.8725274801254299</v>
      </c>
      <c r="I846">
        <v>2.2692712545394902</v>
      </c>
      <c r="J846">
        <v>2.2830039262771602</v>
      </c>
      <c r="K846">
        <v>2.2063334584236101</v>
      </c>
      <c r="L846">
        <v>2.0698533058166499</v>
      </c>
      <c r="M846">
        <v>1.9102707803249399</v>
      </c>
      <c r="N846">
        <v>1.8047202229499799</v>
      </c>
      <c r="O846">
        <v>1.7823029160499599</v>
      </c>
      <c r="P846">
        <v>1.77523437142372</v>
      </c>
      <c r="Q846">
        <v>1.6482355296611799</v>
      </c>
      <c r="R846">
        <v>1.4534245431423201</v>
      </c>
      <c r="S846">
        <v>1.3185975253582001</v>
      </c>
      <c r="T846">
        <v>1.27079010009766</v>
      </c>
      <c r="U846">
        <v>1.2641254663467401</v>
      </c>
      <c r="V846">
        <v>1.2773318886756899</v>
      </c>
      <c r="W846">
        <v>1.32491162419319</v>
      </c>
      <c r="X846">
        <v>1.3836384713649701</v>
      </c>
      <c r="Y846">
        <v>1.42064529657364</v>
      </c>
      <c r="Z846">
        <v>1.44733157753944</v>
      </c>
      <c r="AA846">
        <v>1.52460905909538</v>
      </c>
      <c r="AB846">
        <v>1.6369377672672301</v>
      </c>
      <c r="AC846">
        <v>1.7308222055435201</v>
      </c>
      <c r="AD846">
        <v>1.8053608238697001</v>
      </c>
      <c r="AE846">
        <v>1.8715507090091701</v>
      </c>
      <c r="AF846">
        <v>1.9314070045948</v>
      </c>
      <c r="AG846">
        <v>1.97018814086914</v>
      </c>
      <c r="AH846">
        <v>1.9823094308376299</v>
      </c>
      <c r="AI846">
        <v>1.9996561408042901</v>
      </c>
    </row>
    <row r="847" spans="1:35" x14ac:dyDescent="0.35">
      <c r="A847" t="s">
        <v>10</v>
      </c>
      <c r="B847" t="s">
        <v>85</v>
      </c>
      <c r="C847" t="s">
        <v>15</v>
      </c>
      <c r="D847" t="s">
        <v>11</v>
      </c>
      <c r="E847" t="s">
        <v>17</v>
      </c>
      <c r="F847">
        <v>1.7587199062109</v>
      </c>
      <c r="G847">
        <v>1.2129385620355599</v>
      </c>
      <c r="H847">
        <v>1.69298079609871</v>
      </c>
      <c r="I847">
        <v>2.0473936200141898</v>
      </c>
      <c r="J847">
        <v>2.0647709965705898</v>
      </c>
      <c r="K847">
        <v>2.00593581795692</v>
      </c>
      <c r="L847">
        <v>1.90982437133789</v>
      </c>
      <c r="M847">
        <v>1.80091232061386</v>
      </c>
      <c r="N847">
        <v>1.7021426856517801</v>
      </c>
      <c r="O847">
        <v>1.6216305196285301</v>
      </c>
      <c r="P847">
        <v>1.5454006493091601</v>
      </c>
      <c r="Q847">
        <v>1.4750074744224599</v>
      </c>
      <c r="R847">
        <v>1.43183949589729</v>
      </c>
      <c r="S847">
        <v>1.4099662899970999</v>
      </c>
      <c r="T847">
        <v>1.4062533080577899</v>
      </c>
      <c r="U847">
        <v>1.4104167819023099</v>
      </c>
      <c r="V847">
        <v>1.4222677648067501</v>
      </c>
      <c r="W847">
        <v>1.4532049894332899</v>
      </c>
      <c r="X847">
        <v>1.4975233972072599</v>
      </c>
      <c r="Y847">
        <v>1.54582095146179</v>
      </c>
      <c r="Z847">
        <v>1.59102955460548</v>
      </c>
      <c r="AA847">
        <v>1.63006263971329</v>
      </c>
      <c r="AB847">
        <v>1.6737883985042601</v>
      </c>
      <c r="AC847">
        <v>1.7140736579895</v>
      </c>
      <c r="AD847">
        <v>1.7570629715919499</v>
      </c>
      <c r="AE847">
        <v>1.80028200149536</v>
      </c>
      <c r="AF847">
        <v>1.8417453765869101</v>
      </c>
      <c r="AG847">
        <v>1.8805394470691701</v>
      </c>
      <c r="AH847">
        <v>1.91576892137528</v>
      </c>
      <c r="AI847">
        <v>1.9469562768936199</v>
      </c>
    </row>
    <row r="848" spans="1:35" x14ac:dyDescent="0.35">
      <c r="A848" t="s">
        <v>201</v>
      </c>
      <c r="B848" t="s">
        <v>85</v>
      </c>
      <c r="C848" t="s">
        <v>18</v>
      </c>
      <c r="D848" t="s">
        <v>16</v>
      </c>
      <c r="E848" t="s">
        <v>19</v>
      </c>
      <c r="F848">
        <v>-7.5791781273437696E-4</v>
      </c>
      <c r="G848">
        <v>-1.50703307008371E-3</v>
      </c>
      <c r="H848">
        <v>-2.03042221983196E-4</v>
      </c>
      <c r="I848">
        <v>-6.1424911866197397E-2</v>
      </c>
      <c r="J848">
        <v>-7.6448036357760402E-2</v>
      </c>
      <c r="K848">
        <v>-6.5534826368093504E-2</v>
      </c>
      <c r="L848">
        <v>-7.5262874364852905E-2</v>
      </c>
      <c r="M848">
        <v>-0.100664086639881</v>
      </c>
      <c r="N848">
        <v>-9.6699506044387804E-2</v>
      </c>
      <c r="O848">
        <v>-5.5416002869605997E-2</v>
      </c>
      <c r="P848">
        <v>2.7005881071090702E-2</v>
      </c>
      <c r="Q848">
        <v>7.5847119092941298E-2</v>
      </c>
      <c r="R848">
        <v>0.116225451231003</v>
      </c>
      <c r="S848">
        <v>0.186696738004684</v>
      </c>
      <c r="T848">
        <v>0.236641675233841</v>
      </c>
      <c r="U848">
        <v>0.21359223127365101</v>
      </c>
      <c r="V848">
        <v>0.15478694438934301</v>
      </c>
      <c r="W848">
        <v>0.133522033691406</v>
      </c>
      <c r="X848">
        <v>0.15506500005721999</v>
      </c>
      <c r="Y848">
        <v>0.165185987949371</v>
      </c>
      <c r="Z848">
        <v>0.12989091873169001</v>
      </c>
      <c r="AA848">
        <v>9.0743780136108398E-2</v>
      </c>
      <c r="AB848">
        <v>5.6403338909149198E-2</v>
      </c>
      <c r="AC848">
        <v>4.1679203510284403E-2</v>
      </c>
      <c r="AD848">
        <v>6.9939434528350802E-2</v>
      </c>
      <c r="AE848">
        <v>0.152227938175201</v>
      </c>
      <c r="AF848">
        <v>0.246640980243683</v>
      </c>
      <c r="AG848">
        <v>0.27371048927307101</v>
      </c>
      <c r="AH848">
        <v>0.216693639755249</v>
      </c>
      <c r="AI848">
        <v>0.17286574840545599</v>
      </c>
    </row>
    <row r="849" spans="1:35" x14ac:dyDescent="0.35">
      <c r="A849" t="s">
        <v>201</v>
      </c>
      <c r="B849" t="s">
        <v>85</v>
      </c>
      <c r="C849" t="s">
        <v>18</v>
      </c>
      <c r="D849" t="s">
        <v>9</v>
      </c>
      <c r="E849" t="s">
        <v>19</v>
      </c>
      <c r="F849">
        <v>-7.5791781273437696E-4</v>
      </c>
      <c r="G849">
        <v>-1.50703307008371E-3</v>
      </c>
      <c r="H849">
        <v>-2.03042221983196E-4</v>
      </c>
      <c r="I849">
        <v>1.8575086811324599E-2</v>
      </c>
      <c r="J849">
        <v>0.123551959171891</v>
      </c>
      <c r="K849">
        <v>0.24196517094969699</v>
      </c>
      <c r="L849">
        <v>0.34223712980747201</v>
      </c>
      <c r="M849">
        <v>0.451835907995701</v>
      </c>
      <c r="N849">
        <v>0.61330048739910104</v>
      </c>
      <c r="O849">
        <v>0.80958400666713703</v>
      </c>
      <c r="P849">
        <v>1.04700587689877</v>
      </c>
      <c r="Q849">
        <v>1.25334712862968</v>
      </c>
      <c r="R849">
        <v>1.4462254345417001</v>
      </c>
      <c r="S849">
        <v>1.6766967177391101</v>
      </c>
      <c r="T849">
        <v>1.8766416907310499</v>
      </c>
      <c r="U849">
        <v>2.0135922431945801</v>
      </c>
      <c r="V849">
        <v>2.1047869324684099</v>
      </c>
      <c r="W849">
        <v>2.2435220479965201</v>
      </c>
      <c r="X849">
        <v>2.4175649881362902</v>
      </c>
      <c r="Y849">
        <v>2.5851860046386701</v>
      </c>
      <c r="Z849">
        <v>2.7048909068107601</v>
      </c>
      <c r="AA849">
        <v>2.8107438087463401</v>
      </c>
      <c r="AB849">
        <v>2.8064033389091501</v>
      </c>
      <c r="AC849">
        <v>2.79167920351028</v>
      </c>
      <c r="AD849">
        <v>2.8199394345283499</v>
      </c>
      <c r="AE849">
        <v>2.9022279381752001</v>
      </c>
      <c r="AF849">
        <v>2.9966409802436802</v>
      </c>
      <c r="AG849">
        <v>3.02371048927307</v>
      </c>
      <c r="AH849">
        <v>2.9666936397552499</v>
      </c>
      <c r="AI849">
        <v>2.9228657484054601</v>
      </c>
    </row>
    <row r="850" spans="1:35" x14ac:dyDescent="0.35">
      <c r="A850" t="s">
        <v>10</v>
      </c>
      <c r="B850" t="s">
        <v>85</v>
      </c>
      <c r="C850" t="s">
        <v>18</v>
      </c>
      <c r="D850" t="s">
        <v>11</v>
      </c>
      <c r="E850" t="s">
        <v>19</v>
      </c>
      <c r="F850">
        <v>0</v>
      </c>
      <c r="G850">
        <v>0</v>
      </c>
      <c r="H850">
        <v>0</v>
      </c>
      <c r="I850">
        <v>7.9999998677521902E-2</v>
      </c>
      <c r="J850">
        <v>0.199999995529652</v>
      </c>
      <c r="K850">
        <v>0.30749999731779099</v>
      </c>
      <c r="L850">
        <v>0.41750000417232502</v>
      </c>
      <c r="M850">
        <v>0.55249999463558197</v>
      </c>
      <c r="N850">
        <v>0.70999999344348896</v>
      </c>
      <c r="O850">
        <v>0.86500000953674305</v>
      </c>
      <c r="P850">
        <v>1.01999999582768</v>
      </c>
      <c r="Q850">
        <v>1.1775000095367401</v>
      </c>
      <c r="R850">
        <v>1.3299999833106999</v>
      </c>
      <c r="S850">
        <v>1.4899999797344201</v>
      </c>
      <c r="T850">
        <v>1.6400000154972101</v>
      </c>
      <c r="U850">
        <v>1.8000000119209301</v>
      </c>
      <c r="V850">
        <v>1.9499999880790699</v>
      </c>
      <c r="W850">
        <v>2.1100000143051201</v>
      </c>
      <c r="X850">
        <v>2.2624999880790702</v>
      </c>
      <c r="Y850">
        <v>2.4200000166893001</v>
      </c>
      <c r="Z850">
        <v>2.5749999880790702</v>
      </c>
      <c r="AA850">
        <v>2.7200000286102299</v>
      </c>
      <c r="AB850">
        <v>2.75</v>
      </c>
      <c r="AC850">
        <v>2.75</v>
      </c>
      <c r="AD850">
        <v>2.75</v>
      </c>
      <c r="AE850">
        <v>2.75</v>
      </c>
      <c r="AF850">
        <v>2.75</v>
      </c>
      <c r="AG850">
        <v>2.75</v>
      </c>
      <c r="AH850">
        <v>2.75</v>
      </c>
      <c r="AI850">
        <v>2.75</v>
      </c>
    </row>
    <row r="851" spans="1:35" x14ac:dyDescent="0.35">
      <c r="A851" t="s">
        <v>201</v>
      </c>
      <c r="B851" t="s">
        <v>85</v>
      </c>
      <c r="C851" t="s">
        <v>20</v>
      </c>
      <c r="D851" t="s">
        <v>16</v>
      </c>
      <c r="E851" t="s">
        <v>19</v>
      </c>
      <c r="F851">
        <v>-4.7164861112833002E-2</v>
      </c>
      <c r="G851">
        <v>-3.8339735940098797E-2</v>
      </c>
      <c r="H851">
        <v>-3.0220083892345401E-2</v>
      </c>
      <c r="I851">
        <v>-1.6932830214500399E-2</v>
      </c>
      <c r="J851">
        <v>8.4188282489776594E-3</v>
      </c>
      <c r="K851">
        <v>3.6022260785102803E-2</v>
      </c>
      <c r="L851">
        <v>5.9551328420639003E-2</v>
      </c>
      <c r="M851">
        <v>8.0809533596038804E-2</v>
      </c>
      <c r="N851">
        <v>0.10381650924682601</v>
      </c>
      <c r="O851">
        <v>0.12651735544204701</v>
      </c>
      <c r="P851">
        <v>0.14054957032203699</v>
      </c>
      <c r="Q851">
        <v>0.14147537946701</v>
      </c>
      <c r="R851">
        <v>0.13662987947464</v>
      </c>
      <c r="S851">
        <v>0.12545663118362399</v>
      </c>
      <c r="T851">
        <v>0.10814243555069</v>
      </c>
      <c r="U851">
        <v>9.3521356582641602E-2</v>
      </c>
      <c r="V851">
        <v>9.2402100563049303E-2</v>
      </c>
      <c r="W851">
        <v>0.103744924068451</v>
      </c>
      <c r="X851">
        <v>0.114757657051086</v>
      </c>
      <c r="Y851">
        <v>0.11780738830566399</v>
      </c>
      <c r="Z851">
        <v>0.120249390602112</v>
      </c>
      <c r="AA851">
        <v>0.126927435398102</v>
      </c>
      <c r="AB851">
        <v>0.13678145408630399</v>
      </c>
      <c r="AC851">
        <v>0.14918977022171001</v>
      </c>
      <c r="AD851">
        <v>0.161650240421295</v>
      </c>
      <c r="AE851">
        <v>0.16933041810989399</v>
      </c>
      <c r="AF851">
        <v>0.167829215526581</v>
      </c>
      <c r="AG851">
        <v>0.158866941928863</v>
      </c>
      <c r="AH851">
        <v>0.15087568759918199</v>
      </c>
      <c r="AI851">
        <v>0.14922761917114299</v>
      </c>
    </row>
    <row r="852" spans="1:35" x14ac:dyDescent="0.35">
      <c r="A852" t="s">
        <v>201</v>
      </c>
      <c r="B852" t="s">
        <v>85</v>
      </c>
      <c r="C852" t="s">
        <v>20</v>
      </c>
      <c r="D852" t="s">
        <v>9</v>
      </c>
      <c r="E852" t="s">
        <v>19</v>
      </c>
      <c r="F852">
        <v>-6.6592409741133493E-2</v>
      </c>
      <c r="G852">
        <v>0.20260293595492801</v>
      </c>
      <c r="H852">
        <v>0.40848741680383699</v>
      </c>
      <c r="I852">
        <v>0.60764838755130801</v>
      </c>
      <c r="J852">
        <v>0.806882783770561</v>
      </c>
      <c r="K852">
        <v>1.0014775842428201</v>
      </c>
      <c r="L852">
        <v>1.1895335018634801</v>
      </c>
      <c r="M852">
        <v>1.3743468821048701</v>
      </c>
      <c r="N852">
        <v>1.55904921889305</v>
      </c>
      <c r="O852">
        <v>1.74077612161636</v>
      </c>
      <c r="P852">
        <v>1.91311812400818</v>
      </c>
      <c r="Q852">
        <v>2.0709117054939301</v>
      </c>
      <c r="R852">
        <v>2.2178266048431401</v>
      </c>
      <c r="S852">
        <v>2.3434865474700901</v>
      </c>
      <c r="T852">
        <v>2.4471782445907602</v>
      </c>
      <c r="U852">
        <v>2.5380418896675101</v>
      </c>
      <c r="V852">
        <v>2.6266660690307599</v>
      </c>
      <c r="W852">
        <v>2.71228283643722</v>
      </c>
      <c r="X852">
        <v>2.78167372941971</v>
      </c>
      <c r="Y852">
        <v>2.82778424024582</v>
      </c>
      <c r="Z852">
        <v>2.8573569059371899</v>
      </c>
      <c r="AA852">
        <v>2.87587982416153</v>
      </c>
      <c r="AB852">
        <v>2.8867504596710201</v>
      </c>
      <c r="AC852">
        <v>2.8991695046424901</v>
      </c>
      <c r="AD852">
        <v>2.9116368889808699</v>
      </c>
      <c r="AE852">
        <v>2.9193217158317601</v>
      </c>
      <c r="AF852">
        <v>2.9178234934806802</v>
      </c>
      <c r="AG852">
        <v>2.9088632464408901</v>
      </c>
      <c r="AH852">
        <v>2.9008731842040998</v>
      </c>
      <c r="AI852">
        <v>2.8992260098457301</v>
      </c>
    </row>
    <row r="853" spans="1:35" x14ac:dyDescent="0.35">
      <c r="A853" t="s">
        <v>10</v>
      </c>
      <c r="B853" t="s">
        <v>85</v>
      </c>
      <c r="C853" t="s">
        <v>20</v>
      </c>
      <c r="D853" t="s">
        <v>11</v>
      </c>
      <c r="E853" t="s">
        <v>19</v>
      </c>
      <c r="F853">
        <v>-1.9427548628300401E-2</v>
      </c>
      <c r="G853">
        <v>0.24094267189502699</v>
      </c>
      <c r="H853">
        <v>0.43870750069618197</v>
      </c>
      <c r="I853">
        <v>0.62458121776580799</v>
      </c>
      <c r="J853">
        <v>0.798463955521584</v>
      </c>
      <c r="K853">
        <v>0.96545532345771801</v>
      </c>
      <c r="L853">
        <v>1.1299821734428399</v>
      </c>
      <c r="M853">
        <v>1.2935373485088399</v>
      </c>
      <c r="N853">
        <v>1.4552327096462201</v>
      </c>
      <c r="O853">
        <v>1.61425876617432</v>
      </c>
      <c r="P853">
        <v>1.77256855368614</v>
      </c>
      <c r="Q853">
        <v>1.9294363260269201</v>
      </c>
      <c r="R853">
        <v>2.0811967253685002</v>
      </c>
      <c r="S853">
        <v>2.2180299162864698</v>
      </c>
      <c r="T853">
        <v>2.33903580904007</v>
      </c>
      <c r="U853">
        <v>2.4445205330848698</v>
      </c>
      <c r="V853">
        <v>2.5342639684677102</v>
      </c>
      <c r="W853">
        <v>2.60853791236877</v>
      </c>
      <c r="X853">
        <v>2.66691607236862</v>
      </c>
      <c r="Y853">
        <v>2.7099768519401599</v>
      </c>
      <c r="Z853">
        <v>2.7371075153350799</v>
      </c>
      <c r="AA853">
        <v>2.74895238876343</v>
      </c>
      <c r="AB853">
        <v>2.7499690055847199</v>
      </c>
      <c r="AC853">
        <v>2.7499797344207799</v>
      </c>
      <c r="AD853">
        <v>2.7499866485595699</v>
      </c>
      <c r="AE853">
        <v>2.7499912977218601</v>
      </c>
      <c r="AF853">
        <v>2.7499942779540998</v>
      </c>
      <c r="AG853">
        <v>2.7499963045120199</v>
      </c>
      <c r="AH853">
        <v>2.7499974966049199</v>
      </c>
      <c r="AI853">
        <v>2.7499983906745902</v>
      </c>
    </row>
    <row r="854" spans="1:35" x14ac:dyDescent="0.35">
      <c r="A854" t="s">
        <v>201</v>
      </c>
      <c r="B854" t="s">
        <v>85</v>
      </c>
      <c r="C854" t="s">
        <v>21</v>
      </c>
      <c r="D854" t="s">
        <v>16</v>
      </c>
      <c r="E854" t="s">
        <v>19</v>
      </c>
      <c r="F854">
        <v>2.7081370353698698E-4</v>
      </c>
      <c r="G854">
        <v>7.6564550399780299E-3</v>
      </c>
      <c r="H854">
        <v>1.49300396442413E-2</v>
      </c>
      <c r="I854">
        <v>2.48294919729233E-2</v>
      </c>
      <c r="J854">
        <v>4.0432587265968302E-2</v>
      </c>
      <c r="K854">
        <v>5.5651396512985202E-2</v>
      </c>
      <c r="L854">
        <v>6.7823350429534898E-2</v>
      </c>
      <c r="M854">
        <v>7.77912437915802E-2</v>
      </c>
      <c r="N854">
        <v>8.7253462523221997E-2</v>
      </c>
      <c r="O854">
        <v>9.64783970266581E-2</v>
      </c>
      <c r="P854">
        <v>0.105163136264309</v>
      </c>
      <c r="Q854">
        <v>0.110001593828201</v>
      </c>
      <c r="R854">
        <v>0.111772030591965</v>
      </c>
      <c r="S854">
        <v>0.109426729381084</v>
      </c>
      <c r="T854">
        <v>0.103485837578773</v>
      </c>
      <c r="U854">
        <v>9.8257914185524001E-2</v>
      </c>
      <c r="V854">
        <v>9.8575204610824599E-2</v>
      </c>
      <c r="W854">
        <v>0.104121848940849</v>
      </c>
      <c r="X854">
        <v>0.109660476446152</v>
      </c>
      <c r="Y854">
        <v>0.11152446269989</v>
      </c>
      <c r="Z854">
        <v>0.110891446471214</v>
      </c>
      <c r="AA854">
        <v>0.110910162329674</v>
      </c>
      <c r="AB854">
        <v>0.113031983375549</v>
      </c>
      <c r="AC854">
        <v>0.117778345942497</v>
      </c>
      <c r="AD854">
        <v>0.12390774488449099</v>
      </c>
      <c r="AE854">
        <v>0.128779977560043</v>
      </c>
      <c r="AF854">
        <v>0.129545733332634</v>
      </c>
      <c r="AG854">
        <v>0.12602563202381101</v>
      </c>
      <c r="AH854">
        <v>0.12155795097351101</v>
      </c>
      <c r="AI854">
        <v>0.119725093245506</v>
      </c>
    </row>
    <row r="855" spans="1:35" x14ac:dyDescent="0.35">
      <c r="A855" t="s">
        <v>201</v>
      </c>
      <c r="B855" t="s">
        <v>85</v>
      </c>
      <c r="C855" t="s">
        <v>21</v>
      </c>
      <c r="D855" t="s">
        <v>9</v>
      </c>
      <c r="E855" t="s">
        <v>19</v>
      </c>
      <c r="F855">
        <v>-1.8578836619854</v>
      </c>
      <c r="G855">
        <v>-1.4311237037181801</v>
      </c>
      <c r="H855">
        <v>-1.2566106319427499</v>
      </c>
      <c r="I855">
        <v>-1.07584257423878</v>
      </c>
      <c r="J855">
        <v>-0.86838835477829002</v>
      </c>
      <c r="K855">
        <v>-0.67461504042148601</v>
      </c>
      <c r="L855">
        <v>-0.493988126516342</v>
      </c>
      <c r="M855">
        <v>-0.32354197651147798</v>
      </c>
      <c r="N855">
        <v>-0.16210465133190199</v>
      </c>
      <c r="O855">
        <v>-8.2214586436748505E-3</v>
      </c>
      <c r="P855">
        <v>0.143799988552928</v>
      </c>
      <c r="Q855">
        <v>0.29039278626442</v>
      </c>
      <c r="R855">
        <v>0.42663837969303098</v>
      </c>
      <c r="S855">
        <v>0.54372709989547696</v>
      </c>
      <c r="T855">
        <v>0.64216873049736001</v>
      </c>
      <c r="U855">
        <v>0.72809214890003204</v>
      </c>
      <c r="V855">
        <v>0.80566576123237599</v>
      </c>
      <c r="W855">
        <v>0.87316273152828205</v>
      </c>
      <c r="X855">
        <v>0.92587308585643802</v>
      </c>
      <c r="Y855">
        <v>0.96181608736515001</v>
      </c>
      <c r="Z855">
        <v>0.98203606903552998</v>
      </c>
      <c r="AA855">
        <v>0.99001325666904405</v>
      </c>
      <c r="AB855">
        <v>0.98965261876583099</v>
      </c>
      <c r="AC855">
        <v>0.99217018485069297</v>
      </c>
      <c r="AD855">
        <v>0.99617724120616902</v>
      </c>
      <c r="AE855">
        <v>0.99938063323497806</v>
      </c>
      <c r="AF855">
        <v>0.99907930195331596</v>
      </c>
      <c r="AG855">
        <v>0.99505946040153503</v>
      </c>
      <c r="AH855">
        <v>0.99062776565551802</v>
      </c>
      <c r="AI855">
        <v>0.98928590118884996</v>
      </c>
    </row>
    <row r="856" spans="1:35" x14ac:dyDescent="0.35">
      <c r="A856" t="s">
        <v>10</v>
      </c>
      <c r="B856" t="s">
        <v>85</v>
      </c>
      <c r="C856" t="s">
        <v>21</v>
      </c>
      <c r="D856" t="s">
        <v>11</v>
      </c>
      <c r="E856" t="s">
        <v>19</v>
      </c>
      <c r="F856">
        <v>-1.8581544756889301</v>
      </c>
      <c r="G856">
        <v>-1.4387801587581599</v>
      </c>
      <c r="H856">
        <v>-1.2715406715869899</v>
      </c>
      <c r="I856">
        <v>-1.1006720662117</v>
      </c>
      <c r="J856">
        <v>-0.90882094204425801</v>
      </c>
      <c r="K856">
        <v>-0.73026643693447102</v>
      </c>
      <c r="L856">
        <v>-0.56181147694587696</v>
      </c>
      <c r="M856">
        <v>-0.40133322030305901</v>
      </c>
      <c r="N856">
        <v>-0.24935811385512299</v>
      </c>
      <c r="O856">
        <v>-0.10469985567033301</v>
      </c>
      <c r="P856">
        <v>3.8636852288618698E-2</v>
      </c>
      <c r="Q856">
        <v>0.18039119243621801</v>
      </c>
      <c r="R856">
        <v>0.31486634910106698</v>
      </c>
      <c r="S856">
        <v>0.43430037051439302</v>
      </c>
      <c r="T856">
        <v>0.53868289291858695</v>
      </c>
      <c r="U856">
        <v>0.62983423471450795</v>
      </c>
      <c r="V856">
        <v>0.70709055662155196</v>
      </c>
      <c r="W856">
        <v>0.76904088258743297</v>
      </c>
      <c r="X856">
        <v>0.81621260941028595</v>
      </c>
      <c r="Y856">
        <v>0.85029162466525998</v>
      </c>
      <c r="Z856">
        <v>0.87114462256431602</v>
      </c>
      <c r="AA856">
        <v>0.87910309433937095</v>
      </c>
      <c r="AB856">
        <v>0.87662063539028201</v>
      </c>
      <c r="AC856">
        <v>0.87439183890819505</v>
      </c>
      <c r="AD856">
        <v>0.87226949632167805</v>
      </c>
      <c r="AE856">
        <v>0.87060065567493405</v>
      </c>
      <c r="AF856">
        <v>0.86953356862068198</v>
      </c>
      <c r="AG856">
        <v>0.86903382837772403</v>
      </c>
      <c r="AH856">
        <v>0.86906981468200695</v>
      </c>
      <c r="AI856">
        <v>0.86956080794334401</v>
      </c>
    </row>
    <row r="857" spans="1:35" x14ac:dyDescent="0.35">
      <c r="A857" t="s">
        <v>201</v>
      </c>
      <c r="B857" t="s">
        <v>85</v>
      </c>
      <c r="C857" t="s">
        <v>22</v>
      </c>
      <c r="D857" t="s">
        <v>7</v>
      </c>
      <c r="E857" t="s">
        <v>86</v>
      </c>
      <c r="F857">
        <v>-0.73219664101038495</v>
      </c>
      <c r="G857">
        <v>-1.34064730387944</v>
      </c>
      <c r="H857">
        <v>-1.50535342343286</v>
      </c>
      <c r="I857">
        <v>-1.6443932592758199</v>
      </c>
      <c r="J857">
        <v>-1.7829143731414001</v>
      </c>
      <c r="K857">
        <v>-1.8988456621771399</v>
      </c>
      <c r="L857">
        <v>-1.9751842588717099</v>
      </c>
      <c r="M857">
        <v>-2.00328161310658</v>
      </c>
      <c r="N857">
        <v>-1.9727997412586</v>
      </c>
      <c r="O857">
        <v>-1.9133513385996199</v>
      </c>
      <c r="P857">
        <v>-1.30096918695331</v>
      </c>
      <c r="Q857">
        <v>-0.48651799345378299</v>
      </c>
      <c r="R857">
        <v>0.20979798748470599</v>
      </c>
      <c r="S857">
        <v>0.81647365582802101</v>
      </c>
      <c r="T857">
        <v>1.3526956736192399</v>
      </c>
      <c r="U857">
        <v>1.8273561342817299</v>
      </c>
      <c r="V857">
        <v>2.2401759919483899</v>
      </c>
      <c r="W857">
        <v>2.5886834830427099</v>
      </c>
      <c r="X857">
        <v>2.8813211050771299</v>
      </c>
      <c r="Y857">
        <v>3.1408881917759799</v>
      </c>
      <c r="Z857">
        <v>3.2321971001697798</v>
      </c>
      <c r="AA857">
        <v>3.2395885400573698</v>
      </c>
      <c r="AB857">
        <v>3.2310901936120699</v>
      </c>
      <c r="AC857">
        <v>3.2008580307343499</v>
      </c>
      <c r="AD857">
        <v>3.1540165574000198</v>
      </c>
      <c r="AE857">
        <v>3.1029353692883799</v>
      </c>
      <c r="AF857">
        <v>3.0508479383612799</v>
      </c>
      <c r="AG857">
        <v>2.9966226161112202</v>
      </c>
      <c r="AH857">
        <v>2.9246773023307502</v>
      </c>
      <c r="AI857">
        <v>2.7951698308128501</v>
      </c>
    </row>
    <row r="858" spans="1:35" x14ac:dyDescent="0.35">
      <c r="A858" t="s">
        <v>201</v>
      </c>
      <c r="B858" t="s">
        <v>85</v>
      </c>
      <c r="C858" t="s">
        <v>22</v>
      </c>
      <c r="D858" t="s">
        <v>9</v>
      </c>
      <c r="E858" t="s">
        <v>86</v>
      </c>
      <c r="F858">
        <v>764.95303344726597</v>
      </c>
      <c r="G858">
        <v>848.87165832519497</v>
      </c>
      <c r="H858">
        <v>905.57214355468795</v>
      </c>
      <c r="I858">
        <v>947.17745971679699</v>
      </c>
      <c r="J858">
        <v>976.31896972656205</v>
      </c>
      <c r="K858">
        <v>997.589599609375</v>
      </c>
      <c r="L858">
        <v>1014.24958801269</v>
      </c>
      <c r="M858">
        <v>1028.21376037598</v>
      </c>
      <c r="N858">
        <v>1041.12963867188</v>
      </c>
      <c r="O858">
        <v>1054.0552368164099</v>
      </c>
      <c r="P858">
        <v>1073.8034973144499</v>
      </c>
      <c r="Q858">
        <v>1097.89147949219</v>
      </c>
      <c r="R858">
        <v>1123.2214660644499</v>
      </c>
      <c r="S858">
        <v>1150.2424011230501</v>
      </c>
      <c r="T858">
        <v>1179.4171752929699</v>
      </c>
      <c r="U858">
        <v>1211.01635742188</v>
      </c>
      <c r="V858">
        <v>1245.7517395019499</v>
      </c>
      <c r="W858">
        <v>1283.46423339844</v>
      </c>
      <c r="X858">
        <v>1323.9924621581999</v>
      </c>
      <c r="Y858">
        <v>1367.7268676757801</v>
      </c>
      <c r="Z858">
        <v>1413.0899353027301</v>
      </c>
      <c r="AA858">
        <v>1461.8993225097699</v>
      </c>
      <c r="AB858">
        <v>1515.1730346679699</v>
      </c>
      <c r="AC858">
        <v>1571.78601074219</v>
      </c>
      <c r="AD858">
        <v>1630.4883422851599</v>
      </c>
      <c r="AE858">
        <v>1690.64013671875</v>
      </c>
      <c r="AF858">
        <v>1751.8694152831999</v>
      </c>
      <c r="AG858">
        <v>1813.8349914550799</v>
      </c>
      <c r="AH858">
        <v>1875.9505310058601</v>
      </c>
      <c r="AI858">
        <v>1937.1125793456999</v>
      </c>
    </row>
    <row r="859" spans="1:35" x14ac:dyDescent="0.35">
      <c r="A859" t="s">
        <v>10</v>
      </c>
      <c r="B859" t="s">
        <v>85</v>
      </c>
      <c r="C859" t="s">
        <v>22</v>
      </c>
      <c r="D859" t="s">
        <v>11</v>
      </c>
      <c r="E859" t="s">
        <v>86</v>
      </c>
      <c r="F859">
        <v>770.59530639648403</v>
      </c>
      <c r="G859">
        <v>860.40667724609398</v>
      </c>
      <c r="H859">
        <v>919.41255187988304</v>
      </c>
      <c r="I859">
        <v>963.01318359375</v>
      </c>
      <c r="J859">
        <v>994.04188537597702</v>
      </c>
      <c r="K859">
        <v>1016.89894104004</v>
      </c>
      <c r="L859">
        <v>1034.6865539550799</v>
      </c>
      <c r="M859">
        <v>1049.2328491210901</v>
      </c>
      <c r="N859">
        <v>1062.08239746094</v>
      </c>
      <c r="O859">
        <v>1074.6164245605501</v>
      </c>
      <c r="P859">
        <v>1087.9574890136701</v>
      </c>
      <c r="Q859">
        <v>1103.25903320312</v>
      </c>
      <c r="R859">
        <v>1120.8699035644499</v>
      </c>
      <c r="S859">
        <v>1140.9270324706999</v>
      </c>
      <c r="T859">
        <v>1163.6761779785199</v>
      </c>
      <c r="U859">
        <v>1189.2839050293001</v>
      </c>
      <c r="V859">
        <v>1218.45617675781</v>
      </c>
      <c r="W859">
        <v>1251.0777893066399</v>
      </c>
      <c r="X859">
        <v>1286.9123840331999</v>
      </c>
      <c r="Y859">
        <v>1326.07629394531</v>
      </c>
      <c r="Z859">
        <v>1368.8461303710901</v>
      </c>
      <c r="AA859">
        <v>1416.0259094238299</v>
      </c>
      <c r="AB859">
        <v>1467.7487487793001</v>
      </c>
      <c r="AC859">
        <v>1523.0357971191399</v>
      </c>
      <c r="AD859">
        <v>1580.6348571777301</v>
      </c>
      <c r="AE859">
        <v>1639.7594604492199</v>
      </c>
      <c r="AF859">
        <v>1700.0048522949201</v>
      </c>
      <c r="AG859">
        <v>1761.0625915527301</v>
      </c>
      <c r="AH859">
        <v>1822.6440734863299</v>
      </c>
      <c r="AI859">
        <v>1884.4393005371101</v>
      </c>
    </row>
    <row r="860" spans="1:35" x14ac:dyDescent="0.35">
      <c r="A860" t="s">
        <v>201</v>
      </c>
      <c r="B860" t="s">
        <v>85</v>
      </c>
      <c r="C860" t="s">
        <v>23</v>
      </c>
      <c r="D860" t="s">
        <v>7</v>
      </c>
      <c r="E860" t="s">
        <v>53</v>
      </c>
      <c r="F860">
        <v>-0.29221151970499898</v>
      </c>
      <c r="G860">
        <v>-0.43938988871975398</v>
      </c>
      <c r="H860">
        <v>-0.37793378969503999</v>
      </c>
      <c r="I860">
        <v>-0.269890362706315</v>
      </c>
      <c r="J860">
        <v>-0.16743933321245999</v>
      </c>
      <c r="K860">
        <v>-8.5366414323406706E-2</v>
      </c>
      <c r="L860">
        <v>-4.0873406296460003E-2</v>
      </c>
      <c r="M860">
        <v>-3.8803482841709397E-2</v>
      </c>
      <c r="N860">
        <v>-2.7938090771562101E-2</v>
      </c>
      <c r="O860">
        <v>4.7841361211031802E-2</v>
      </c>
      <c r="P860">
        <v>0.33171649385930202</v>
      </c>
      <c r="Q860">
        <v>0.63832097014426803</v>
      </c>
      <c r="R860">
        <v>0.79186529473989098</v>
      </c>
      <c r="S860">
        <v>0.83332334603691804</v>
      </c>
      <c r="T860">
        <v>0.83632859389102299</v>
      </c>
      <c r="U860">
        <v>0.837010485033018</v>
      </c>
      <c r="V860">
        <v>0.837722395640217</v>
      </c>
      <c r="W860">
        <v>0.83639372324042505</v>
      </c>
      <c r="X860">
        <v>0.82056982773215403</v>
      </c>
      <c r="Y860">
        <v>0.77264243624071105</v>
      </c>
      <c r="Z860">
        <v>0.67158662728501495</v>
      </c>
      <c r="AA860">
        <v>0.589745240415529</v>
      </c>
      <c r="AB860">
        <v>0.56594869981745299</v>
      </c>
      <c r="AC860">
        <v>0.57703709325158703</v>
      </c>
      <c r="AD860">
        <v>0.59882083182438695</v>
      </c>
      <c r="AE860">
        <v>0.62609956997086202</v>
      </c>
      <c r="AF860">
        <v>0.66415112803015497</v>
      </c>
      <c r="AG860">
        <v>0.70968117833978295</v>
      </c>
      <c r="AH860">
        <v>0.748655683020227</v>
      </c>
      <c r="AI860">
        <v>0.77821581826378305</v>
      </c>
    </row>
    <row r="861" spans="1:35" x14ac:dyDescent="0.35">
      <c r="A861" t="s">
        <v>201</v>
      </c>
      <c r="B861" t="s">
        <v>85</v>
      </c>
      <c r="C861" t="s">
        <v>23</v>
      </c>
      <c r="D861" t="s">
        <v>9</v>
      </c>
      <c r="E861" t="s">
        <v>53</v>
      </c>
      <c r="F861">
        <v>2462.7498779296898</v>
      </c>
      <c r="G861">
        <v>2603.2484741210901</v>
      </c>
      <c r="H861">
        <v>2725.0972900390602</v>
      </c>
      <c r="I861">
        <v>2840.1275024414099</v>
      </c>
      <c r="J861">
        <v>2947.96752929688</v>
      </c>
      <c r="K861">
        <v>3053.4954833984398</v>
      </c>
      <c r="L861">
        <v>3158.3250122070299</v>
      </c>
      <c r="M861">
        <v>3261.9340209960901</v>
      </c>
      <c r="N861">
        <v>3366.0532836914099</v>
      </c>
      <c r="O861">
        <v>3473.0640869140602</v>
      </c>
      <c r="P861">
        <v>3589.5423583984398</v>
      </c>
      <c r="Q861">
        <v>3708.9210815429701</v>
      </c>
      <c r="R861">
        <v>3824.6682739257799</v>
      </c>
      <c r="S861">
        <v>3938.6765747070299</v>
      </c>
      <c r="T861">
        <v>4054.2769165039099</v>
      </c>
      <c r="U861">
        <v>4173.2242431640598</v>
      </c>
      <c r="V861">
        <v>4296.0147705078098</v>
      </c>
      <c r="W861">
        <v>4423.5495605468795</v>
      </c>
      <c r="X861">
        <v>4556.0206298828098</v>
      </c>
      <c r="Y861">
        <v>4692.9468994140598</v>
      </c>
      <c r="Z861">
        <v>4832.5178222656205</v>
      </c>
      <c r="AA861">
        <v>4978.2751464843795</v>
      </c>
      <c r="AB861">
        <v>5133.2268066406205</v>
      </c>
      <c r="AC861">
        <v>5296.6964111328098</v>
      </c>
      <c r="AD861">
        <v>5468.1793212890598</v>
      </c>
      <c r="AE861">
        <v>5647.9232177734402</v>
      </c>
      <c r="AF861">
        <v>5836.6500244140598</v>
      </c>
      <c r="AG861">
        <v>6034.5518798828098</v>
      </c>
      <c r="AH861">
        <v>6241.07421875</v>
      </c>
      <c r="AI861">
        <v>6456.2204589843795</v>
      </c>
    </row>
    <row r="862" spans="1:35" x14ac:dyDescent="0.35">
      <c r="A862" t="s">
        <v>10</v>
      </c>
      <c r="B862" t="s">
        <v>85</v>
      </c>
      <c r="C862" t="s">
        <v>23</v>
      </c>
      <c r="D862" t="s">
        <v>11</v>
      </c>
      <c r="E862" t="s">
        <v>53</v>
      </c>
      <c r="F862">
        <v>2469.9674072265602</v>
      </c>
      <c r="G862">
        <v>2614.7373657226599</v>
      </c>
      <c r="H862">
        <v>2735.4354248046898</v>
      </c>
      <c r="I862">
        <v>2847.8134765625</v>
      </c>
      <c r="J862">
        <v>2952.91186523438</v>
      </c>
      <c r="K862">
        <v>3056.1043701171898</v>
      </c>
      <c r="L862">
        <v>3159.61645507812</v>
      </c>
      <c r="M862">
        <v>3263.2002563476599</v>
      </c>
      <c r="N862">
        <v>3366.9939575195299</v>
      </c>
      <c r="O862">
        <v>3471.4033203125</v>
      </c>
      <c r="P862">
        <v>3577.6746215820299</v>
      </c>
      <c r="Q862">
        <v>3685.3964233398401</v>
      </c>
      <c r="R862">
        <v>3794.6199951171898</v>
      </c>
      <c r="S862">
        <v>3906.1259155273401</v>
      </c>
      <c r="T862">
        <v>4020.6510620117201</v>
      </c>
      <c r="U862">
        <v>4138.5838623046902</v>
      </c>
      <c r="V862">
        <v>4260.3250732421902</v>
      </c>
      <c r="W862">
        <v>4386.8581542968795</v>
      </c>
      <c r="X862">
        <v>4518.9395751953098</v>
      </c>
      <c r="Y862">
        <v>4656.9652099609402</v>
      </c>
      <c r="Z862">
        <v>4800.27978515625</v>
      </c>
      <c r="AA862">
        <v>4949.0881347656205</v>
      </c>
      <c r="AB862">
        <v>5104.3388671875</v>
      </c>
      <c r="AC862">
        <v>5266.3078613281205</v>
      </c>
      <c r="AD862">
        <v>5435.6296386718795</v>
      </c>
      <c r="AE862">
        <v>5612.7816162109402</v>
      </c>
      <c r="AF862">
        <v>5798.1416015625</v>
      </c>
      <c r="AG862">
        <v>5992.0275878906205</v>
      </c>
      <c r="AH862">
        <v>6194.697265625</v>
      </c>
      <c r="AI862">
        <v>6406.3651123046902</v>
      </c>
    </row>
    <row r="863" spans="1:35" x14ac:dyDescent="0.35">
      <c r="A863" t="s">
        <v>201</v>
      </c>
      <c r="B863" t="s">
        <v>85</v>
      </c>
      <c r="C863" t="s">
        <v>45</v>
      </c>
      <c r="D863" t="s">
        <v>7</v>
      </c>
      <c r="E863" t="s">
        <v>46</v>
      </c>
      <c r="F863">
        <v>-1.6674556386375699E-2</v>
      </c>
      <c r="G863">
        <v>-6.1611196630717603E-2</v>
      </c>
      <c r="H863">
        <v>-6.4732615404883301E-2</v>
      </c>
      <c r="I863">
        <v>-1.5789972436641701E-2</v>
      </c>
      <c r="J863">
        <v>5.7906582426681098E-2</v>
      </c>
      <c r="K863">
        <v>0.13277232452912899</v>
      </c>
      <c r="L863">
        <v>0.207697516517724</v>
      </c>
      <c r="M863">
        <v>0.27559858091896799</v>
      </c>
      <c r="N863">
        <v>0.33018189756066602</v>
      </c>
      <c r="O863">
        <v>0.38776940252807102</v>
      </c>
      <c r="P863">
        <v>0.47690511578266598</v>
      </c>
      <c r="Q863">
        <v>0.603116820348371</v>
      </c>
      <c r="R863">
        <v>0.71747528545420503</v>
      </c>
      <c r="S863">
        <v>0.77650072329786801</v>
      </c>
      <c r="T863">
        <v>0.78087869029874701</v>
      </c>
      <c r="U863">
        <v>0.74732207512841997</v>
      </c>
      <c r="V863">
        <v>0.67964243551923398</v>
      </c>
      <c r="W863">
        <v>0.57689766694977196</v>
      </c>
      <c r="X863">
        <v>0.451395124574061</v>
      </c>
      <c r="Y863">
        <v>0.31970721892471399</v>
      </c>
      <c r="Z863">
        <v>0.18646896516070199</v>
      </c>
      <c r="AA863">
        <v>5.5885594849347499E-2</v>
      </c>
      <c r="AB863">
        <v>-5.4550449825518897E-2</v>
      </c>
      <c r="AC863">
        <v>-0.13435867941125099</v>
      </c>
      <c r="AD863">
        <v>-0.18497816323072</v>
      </c>
      <c r="AE863">
        <v>-0.20875602878647201</v>
      </c>
      <c r="AF863">
        <v>-0.200740013263667</v>
      </c>
      <c r="AG863">
        <v>-0.15605214030737199</v>
      </c>
      <c r="AH863">
        <v>-8.5171990311094806E-2</v>
      </c>
      <c r="AI863">
        <v>-1.03730782925027E-2</v>
      </c>
    </row>
    <row r="864" spans="1:35" x14ac:dyDescent="0.35">
      <c r="A864" t="s">
        <v>201</v>
      </c>
      <c r="B864" t="s">
        <v>85</v>
      </c>
      <c r="C864" t="s">
        <v>45</v>
      </c>
      <c r="D864" t="s">
        <v>9</v>
      </c>
      <c r="E864" t="s">
        <v>46</v>
      </c>
      <c r="F864">
        <v>121.721538543701</v>
      </c>
      <c r="G864">
        <v>127.498594284058</v>
      </c>
      <c r="H864">
        <v>130.068691253662</v>
      </c>
      <c r="I864">
        <v>131.935546875</v>
      </c>
      <c r="J864">
        <v>133.12171936035199</v>
      </c>
      <c r="K864">
        <v>133.91517257690401</v>
      </c>
      <c r="L864">
        <v>134.57551193237299</v>
      </c>
      <c r="M864">
        <v>135.20578765869101</v>
      </c>
      <c r="N864">
        <v>135.84504318237299</v>
      </c>
      <c r="O864">
        <v>136.54421997070301</v>
      </c>
      <c r="P864">
        <v>137.343608856201</v>
      </c>
      <c r="Q864">
        <v>138.225406646728</v>
      </c>
      <c r="R864">
        <v>139.120273590088</v>
      </c>
      <c r="S864">
        <v>139.99940109252901</v>
      </c>
      <c r="T864">
        <v>140.901355743408</v>
      </c>
      <c r="U864">
        <v>141.867839813232</v>
      </c>
      <c r="V864">
        <v>142.912456512451</v>
      </c>
      <c r="W864">
        <v>144.05223083496099</v>
      </c>
      <c r="X864">
        <v>145.32832336425801</v>
      </c>
      <c r="Y864">
        <v>146.78443145751999</v>
      </c>
      <c r="Z864">
        <v>148.44414901733401</v>
      </c>
      <c r="AA864">
        <v>150.32211685180701</v>
      </c>
      <c r="AB864">
        <v>152.45447158813499</v>
      </c>
      <c r="AC864">
        <v>154.83413696289099</v>
      </c>
      <c r="AD864">
        <v>157.42234039306601</v>
      </c>
      <c r="AE864">
        <v>160.19914627075201</v>
      </c>
      <c r="AF864">
        <v>163.16370773315401</v>
      </c>
      <c r="AG864">
        <v>166.32061767578099</v>
      </c>
      <c r="AH864">
        <v>169.65179824829099</v>
      </c>
      <c r="AI864">
        <v>173.11863708496099</v>
      </c>
    </row>
    <row r="865" spans="1:35" x14ac:dyDescent="0.35">
      <c r="A865" t="s">
        <v>10</v>
      </c>
      <c r="B865" t="s">
        <v>85</v>
      </c>
      <c r="C865" t="s">
        <v>45</v>
      </c>
      <c r="D865" t="s">
        <v>11</v>
      </c>
      <c r="E865" t="s">
        <v>46</v>
      </c>
      <c r="F865">
        <v>121.7418384552</v>
      </c>
      <c r="G865">
        <v>127.57719612121601</v>
      </c>
      <c r="H865">
        <v>130.15294265747099</v>
      </c>
      <c r="I865">
        <v>131.95638275146499</v>
      </c>
      <c r="J865">
        <v>133.044677734375</v>
      </c>
      <c r="K865">
        <v>133.73760604858401</v>
      </c>
      <c r="L865">
        <v>134.29658126831001</v>
      </c>
      <c r="M865">
        <v>134.83418655395499</v>
      </c>
      <c r="N865">
        <v>135.39798355102499</v>
      </c>
      <c r="O865">
        <v>136.01678848266599</v>
      </c>
      <c r="P865">
        <v>136.69171905517601</v>
      </c>
      <c r="Q865">
        <v>137.39674377441401</v>
      </c>
      <c r="R865">
        <v>138.129230499268</v>
      </c>
      <c r="S865">
        <v>138.920680999756</v>
      </c>
      <c r="T865">
        <v>139.80961227417001</v>
      </c>
      <c r="U865">
        <v>140.815494537353</v>
      </c>
      <c r="V865">
        <v>141.94771957397501</v>
      </c>
      <c r="W865">
        <v>143.22596359252901</v>
      </c>
      <c r="X865">
        <v>144.675266265869</v>
      </c>
      <c r="Y865">
        <v>146.31664657592799</v>
      </c>
      <c r="Z865">
        <v>148.16786193847699</v>
      </c>
      <c r="AA865">
        <v>150.23815536499001</v>
      </c>
      <c r="AB865">
        <v>152.53768157958999</v>
      </c>
      <c r="AC865">
        <v>155.04244995117199</v>
      </c>
      <c r="AD865">
        <v>157.71407699585001</v>
      </c>
      <c r="AE865">
        <v>160.53427124023401</v>
      </c>
      <c r="AF865">
        <v>163.49190139770499</v>
      </c>
      <c r="AG865">
        <v>166.58057022094701</v>
      </c>
      <c r="AH865">
        <v>169.79641723632801</v>
      </c>
      <c r="AI865">
        <v>173.13659667968801</v>
      </c>
    </row>
    <row r="866" spans="1:35" x14ac:dyDescent="0.35">
      <c r="A866" t="s">
        <v>201</v>
      </c>
      <c r="B866" t="s">
        <v>85</v>
      </c>
      <c r="C866" t="s">
        <v>47</v>
      </c>
      <c r="D866" t="s">
        <v>7</v>
      </c>
      <c r="E866" t="s">
        <v>19</v>
      </c>
      <c r="F866">
        <v>-0.207134827533795</v>
      </c>
      <c r="G866">
        <v>-0.47361686903701899</v>
      </c>
      <c r="H866">
        <v>-0.63072692853651802</v>
      </c>
      <c r="I866">
        <v>-0.79220014829507501</v>
      </c>
      <c r="J866">
        <v>-0.94525776729041899</v>
      </c>
      <c r="K866">
        <v>-1.06914913030918</v>
      </c>
      <c r="L866">
        <v>-1.17992944213079</v>
      </c>
      <c r="M866">
        <v>-1.3164026858769799</v>
      </c>
      <c r="N866">
        <v>-1.5088331360242799</v>
      </c>
      <c r="O866">
        <v>-1.6996787056512599</v>
      </c>
      <c r="P866">
        <v>-1.6356979102273801</v>
      </c>
      <c r="Q866">
        <v>-1.36503402571331</v>
      </c>
      <c r="R866">
        <v>-1.1442652399150399</v>
      </c>
      <c r="S866">
        <v>-1.0137242535267199</v>
      </c>
      <c r="T866">
        <v>-0.94028030882651303</v>
      </c>
      <c r="U866">
        <v>-0.88936415340852304</v>
      </c>
      <c r="V866">
        <v>-0.82917013634051795</v>
      </c>
      <c r="W866">
        <v>-0.72506797686543401</v>
      </c>
      <c r="X866">
        <v>-0.56877946114356503</v>
      </c>
      <c r="Y866">
        <v>-0.413413377085459</v>
      </c>
      <c r="Z866">
        <v>-0.38459520911159301</v>
      </c>
      <c r="AA866">
        <v>-0.463226254509919</v>
      </c>
      <c r="AB866">
        <v>-0.51047430136769201</v>
      </c>
      <c r="AC866">
        <v>-0.50895600010114594</v>
      </c>
      <c r="AD866">
        <v>-0.47880893097863603</v>
      </c>
      <c r="AE866">
        <v>-0.43932705013518503</v>
      </c>
      <c r="AF866">
        <v>-0.40762937026053198</v>
      </c>
      <c r="AG866">
        <v>-0.39823856132673602</v>
      </c>
      <c r="AH866">
        <v>-0.41504681059712001</v>
      </c>
      <c r="AI866">
        <v>-0.44102601906920202</v>
      </c>
    </row>
    <row r="867" spans="1:35" x14ac:dyDescent="0.35">
      <c r="A867" t="s">
        <v>201</v>
      </c>
      <c r="B867" t="s">
        <v>85</v>
      </c>
      <c r="C867" t="s">
        <v>47</v>
      </c>
      <c r="D867" t="s">
        <v>9</v>
      </c>
      <c r="E867" t="s">
        <v>19</v>
      </c>
      <c r="F867">
        <v>59.3634386062622</v>
      </c>
      <c r="G867">
        <v>58.5975694656372</v>
      </c>
      <c r="H867">
        <v>59.8026027679443</v>
      </c>
      <c r="I867">
        <v>60.605964660644503</v>
      </c>
      <c r="J867">
        <v>61.340560913085902</v>
      </c>
      <c r="K867">
        <v>62.1435031890869</v>
      </c>
      <c r="L867">
        <v>63.0506591796875</v>
      </c>
      <c r="M867">
        <v>64.026850700378404</v>
      </c>
      <c r="N867">
        <v>65.0518989562988</v>
      </c>
      <c r="O867">
        <v>66.1547336578369</v>
      </c>
      <c r="P867">
        <v>67.498479843139606</v>
      </c>
      <c r="Q867">
        <v>69.043418884277301</v>
      </c>
      <c r="R867">
        <v>70.598958969116197</v>
      </c>
      <c r="S867">
        <v>72.1227321624756</v>
      </c>
      <c r="T867">
        <v>73.628213882446303</v>
      </c>
      <c r="U867">
        <v>75.106630325317397</v>
      </c>
      <c r="V867">
        <v>76.586139678955107</v>
      </c>
      <c r="W867">
        <v>78.099424362182603</v>
      </c>
      <c r="X867">
        <v>79.6462078094482</v>
      </c>
      <c r="Y867">
        <v>81.177608489990206</v>
      </c>
      <c r="Z867">
        <v>82.547357559204102</v>
      </c>
      <c r="AA867">
        <v>83.770839691162095</v>
      </c>
      <c r="AB867">
        <v>84.982730865478501</v>
      </c>
      <c r="AC867">
        <v>86.225601196289105</v>
      </c>
      <c r="AD867">
        <v>87.508586883544893</v>
      </c>
      <c r="AE867">
        <v>88.828937530517607</v>
      </c>
      <c r="AF867">
        <v>90.181776046752901</v>
      </c>
      <c r="AG867">
        <v>91.561891555786104</v>
      </c>
      <c r="AH867">
        <v>92.971984863281193</v>
      </c>
      <c r="AI867">
        <v>94.433589935302706</v>
      </c>
    </row>
    <row r="868" spans="1:35" x14ac:dyDescent="0.35">
      <c r="A868" t="s">
        <v>10</v>
      </c>
      <c r="B868" t="s">
        <v>85</v>
      </c>
      <c r="C868" t="s">
        <v>47</v>
      </c>
      <c r="D868" t="s">
        <v>11</v>
      </c>
      <c r="E868" t="s">
        <v>19</v>
      </c>
      <c r="F868">
        <v>59.486656188964801</v>
      </c>
      <c r="G868">
        <v>58.876418113708503</v>
      </c>
      <c r="H868">
        <v>60.182188034057603</v>
      </c>
      <c r="I868">
        <v>61.089919090271003</v>
      </c>
      <c r="J868">
        <v>61.925920486450202</v>
      </c>
      <c r="K868">
        <v>62.815090179443402</v>
      </c>
      <c r="L868">
        <v>63.803495407104499</v>
      </c>
      <c r="M868">
        <v>64.880945205688505</v>
      </c>
      <c r="N868">
        <v>66.048460006713896</v>
      </c>
      <c r="O868">
        <v>67.298593521118207</v>
      </c>
      <c r="P868">
        <v>68.620910644531193</v>
      </c>
      <c r="Q868">
        <v>69.998928070068402</v>
      </c>
      <c r="R868">
        <v>71.416149139404297</v>
      </c>
      <c r="S868">
        <v>72.861345291137695</v>
      </c>
      <c r="T868">
        <v>74.3270969390869</v>
      </c>
      <c r="U868">
        <v>75.780595779418903</v>
      </c>
      <c r="V868">
        <v>77.226478576660199</v>
      </c>
      <c r="W868">
        <v>78.669834136962905</v>
      </c>
      <c r="X868">
        <v>80.101810455322294</v>
      </c>
      <c r="Y868">
        <v>81.514600753784194</v>
      </c>
      <c r="Z868">
        <v>82.8660564422607</v>
      </c>
      <c r="AA868">
        <v>84.160694122314496</v>
      </c>
      <c r="AB868">
        <v>85.4187717437744</v>
      </c>
      <c r="AC868">
        <v>86.6666965484619</v>
      </c>
      <c r="AD868">
        <v>87.929601669311495</v>
      </c>
      <c r="AE868">
        <v>89.220909118652301</v>
      </c>
      <c r="AF868">
        <v>90.550888061523395</v>
      </c>
      <c r="AG868">
        <v>91.927984237670898</v>
      </c>
      <c r="AH868">
        <v>93.359470367431598</v>
      </c>
      <c r="AI868">
        <v>94.851911544799805</v>
      </c>
    </row>
    <row r="869" spans="1:35" x14ac:dyDescent="0.35">
      <c r="A869" t="s">
        <v>201</v>
      </c>
      <c r="B869" t="s">
        <v>85</v>
      </c>
      <c r="C869" t="s">
        <v>48</v>
      </c>
      <c r="D869" t="s">
        <v>7</v>
      </c>
      <c r="E869" t="s">
        <v>86</v>
      </c>
      <c r="F869">
        <v>-0.63991478998844897</v>
      </c>
      <c r="G869">
        <v>-1.1575007155968999</v>
      </c>
      <c r="H869">
        <v>-1.3665453605426701</v>
      </c>
      <c r="I869">
        <v>-1.5450815413786301</v>
      </c>
      <c r="J869">
        <v>-1.74900768697936</v>
      </c>
      <c r="K869">
        <v>-2.0220785029229398</v>
      </c>
      <c r="L869">
        <v>-2.3287290708683699</v>
      </c>
      <c r="M869">
        <v>-2.5153560971455402</v>
      </c>
      <c r="N869">
        <v>-2.43530143775632</v>
      </c>
      <c r="O869">
        <v>-2.2403455027828398</v>
      </c>
      <c r="P869">
        <v>-1.9066086584761699</v>
      </c>
      <c r="Q869">
        <v>-1.60822259139821</v>
      </c>
      <c r="R869">
        <v>-1.4190943660606901</v>
      </c>
      <c r="S869">
        <v>-1.2745737339054699</v>
      </c>
      <c r="T869">
        <v>-1.1238526823841599</v>
      </c>
      <c r="U869">
        <v>-0.940568817342746</v>
      </c>
      <c r="V869">
        <v>-0.76060794978494195</v>
      </c>
      <c r="W869">
        <v>-0.67274350535152505</v>
      </c>
      <c r="X869">
        <v>-0.72029333730773104</v>
      </c>
      <c r="Y869">
        <v>-0.80631481929600601</v>
      </c>
      <c r="Z869">
        <v>-0.906850139593396</v>
      </c>
      <c r="AA869">
        <v>-0.98606594807563197</v>
      </c>
      <c r="AB869">
        <v>-1.04166302686388</v>
      </c>
      <c r="AC869">
        <v>-1.0949080910787199</v>
      </c>
      <c r="AD869">
        <v>-1.15402696688311</v>
      </c>
      <c r="AE869">
        <v>-1.2157098219386699</v>
      </c>
      <c r="AF869">
        <v>-1.26211082519968</v>
      </c>
      <c r="AG869">
        <v>-1.27793991116173</v>
      </c>
      <c r="AH869">
        <v>-1.2736870606608801</v>
      </c>
      <c r="AI869">
        <v>-1.2782656527713301</v>
      </c>
    </row>
    <row r="870" spans="1:35" x14ac:dyDescent="0.35">
      <c r="A870" t="s">
        <v>201</v>
      </c>
      <c r="B870" t="s">
        <v>85</v>
      </c>
      <c r="C870" t="s">
        <v>48</v>
      </c>
      <c r="D870" t="s">
        <v>9</v>
      </c>
      <c r="E870" t="s">
        <v>86</v>
      </c>
      <c r="F870">
        <v>461.31440734863298</v>
      </c>
      <c r="G870">
        <v>481.17299652099598</v>
      </c>
      <c r="H870">
        <v>496.26579284667997</v>
      </c>
      <c r="I870">
        <v>507.13608551025402</v>
      </c>
      <c r="J870">
        <v>515.45634460449196</v>
      </c>
      <c r="K870">
        <v>521.72848510742199</v>
      </c>
      <c r="L870">
        <v>526.48205566406205</v>
      </c>
      <c r="M870">
        <v>530.96383666992199</v>
      </c>
      <c r="N870">
        <v>536.16537475585903</v>
      </c>
      <c r="O870">
        <v>541.48529052734398</v>
      </c>
      <c r="P870">
        <v>547.28544616699196</v>
      </c>
      <c r="Q870">
        <v>552.93080139160202</v>
      </c>
      <c r="R870">
        <v>558.01243591308605</v>
      </c>
      <c r="S870">
        <v>562.9658203125</v>
      </c>
      <c r="T870">
        <v>568.19464111328102</v>
      </c>
      <c r="U870">
        <v>573.94128417968795</v>
      </c>
      <c r="V870">
        <v>580.22566223144497</v>
      </c>
      <c r="W870">
        <v>586.45521545410202</v>
      </c>
      <c r="X870">
        <v>592.37657165527298</v>
      </c>
      <c r="Y870">
        <v>598.65194702148403</v>
      </c>
      <c r="Z870">
        <v>605.51678466796898</v>
      </c>
      <c r="AA870">
        <v>613.39537048339798</v>
      </c>
      <c r="AB870">
        <v>622.280029296875</v>
      </c>
      <c r="AC870">
        <v>631.93437194824196</v>
      </c>
      <c r="AD870">
        <v>642.11062622070301</v>
      </c>
      <c r="AE870">
        <v>652.72618103027298</v>
      </c>
      <c r="AF870">
        <v>663.84446716308605</v>
      </c>
      <c r="AG870">
        <v>675.51666259765602</v>
      </c>
      <c r="AH870">
        <v>687.61817932128895</v>
      </c>
      <c r="AI870">
        <v>699.883544921875</v>
      </c>
    </row>
    <row r="871" spans="1:35" x14ac:dyDescent="0.35">
      <c r="A871" t="s">
        <v>10</v>
      </c>
      <c r="B871" t="s">
        <v>85</v>
      </c>
      <c r="C871" t="s">
        <v>48</v>
      </c>
      <c r="D871" t="s">
        <v>11</v>
      </c>
      <c r="E871" t="s">
        <v>86</v>
      </c>
      <c r="F871">
        <v>464.285438537598</v>
      </c>
      <c r="G871">
        <v>486.80780029296898</v>
      </c>
      <c r="H871">
        <v>503.14144897460898</v>
      </c>
      <c r="I871">
        <v>515.09471893310501</v>
      </c>
      <c r="J871">
        <v>524.63220214843795</v>
      </c>
      <c r="K871">
        <v>532.49597167968795</v>
      </c>
      <c r="L871">
        <v>539.03471374511696</v>
      </c>
      <c r="M871">
        <v>544.66407775878895</v>
      </c>
      <c r="N871">
        <v>549.54853820800804</v>
      </c>
      <c r="O871">
        <v>553.89443969726597</v>
      </c>
      <c r="P871">
        <v>557.9228515625</v>
      </c>
      <c r="Q871">
        <v>561.968505859375</v>
      </c>
      <c r="R871">
        <v>566.04515075683605</v>
      </c>
      <c r="S871">
        <v>570.23387145996105</v>
      </c>
      <c r="T871">
        <v>574.65289306640602</v>
      </c>
      <c r="U871">
        <v>579.39085388183605</v>
      </c>
      <c r="V871">
        <v>584.67272949218795</v>
      </c>
      <c r="W871">
        <v>590.42727661132801</v>
      </c>
      <c r="X871">
        <v>596.67437744140602</v>
      </c>
      <c r="Y871">
        <v>603.51820373535202</v>
      </c>
      <c r="Z871">
        <v>611.05816650390602</v>
      </c>
      <c r="AA871">
        <v>619.50408935546898</v>
      </c>
      <c r="AB871">
        <v>628.830322265625</v>
      </c>
      <c r="AC871">
        <v>638.93006896972702</v>
      </c>
      <c r="AD871">
        <v>649.60726928710903</v>
      </c>
      <c r="AE871">
        <v>660.75909423828102</v>
      </c>
      <c r="AF871">
        <v>672.33001708984398</v>
      </c>
      <c r="AG871">
        <v>684.26110839843795</v>
      </c>
      <c r="AH871">
        <v>696.48927307128895</v>
      </c>
      <c r="AI871">
        <v>708.94575500488304</v>
      </c>
    </row>
    <row r="872" spans="1:35" x14ac:dyDescent="0.35">
      <c r="A872" t="s">
        <v>201</v>
      </c>
      <c r="B872" t="s">
        <v>85</v>
      </c>
      <c r="C872" t="s">
        <v>49</v>
      </c>
      <c r="D872" t="s">
        <v>7</v>
      </c>
      <c r="E872" t="s">
        <v>86</v>
      </c>
      <c r="F872">
        <v>-2.9515861686379999E-2</v>
      </c>
      <c r="G872">
        <v>-0.35672471301150199</v>
      </c>
      <c r="H872">
        <v>-0.62375375654587495</v>
      </c>
      <c r="I872">
        <v>-0.82423266161508701</v>
      </c>
      <c r="J872">
        <v>-0.99735097822188901</v>
      </c>
      <c r="K872">
        <v>-1.1617085128264</v>
      </c>
      <c r="L872">
        <v>-1.30938694628563</v>
      </c>
      <c r="M872">
        <v>-1.44727094218338</v>
      </c>
      <c r="N872">
        <v>-1.60241390686006</v>
      </c>
      <c r="O872">
        <v>-1.7859811970237001</v>
      </c>
      <c r="P872">
        <v>-1.9037874712218501</v>
      </c>
      <c r="Q872">
        <v>-1.8053526479497199</v>
      </c>
      <c r="R872">
        <v>-1.56700905639238</v>
      </c>
      <c r="S872">
        <v>-1.3114399668437799</v>
      </c>
      <c r="T872">
        <v>-1.09310232203506</v>
      </c>
      <c r="U872">
        <v>-0.90415258933026499</v>
      </c>
      <c r="V872">
        <v>-0.73167486939058601</v>
      </c>
      <c r="W872">
        <v>-0.57699133071544795</v>
      </c>
      <c r="X872">
        <v>-0.43507510265265997</v>
      </c>
      <c r="Y872">
        <v>-0.28859640303485801</v>
      </c>
      <c r="Z872">
        <v>-0.14810284483828301</v>
      </c>
      <c r="AA872">
        <v>-6.9614281548746604E-2</v>
      </c>
      <c r="AB872">
        <v>-5.57994237754489E-2</v>
      </c>
      <c r="AC872">
        <v>-6.9211034756821999E-2</v>
      </c>
      <c r="AD872">
        <v>-9.0174956130251199E-2</v>
      </c>
      <c r="AE872">
        <v>-0.120172474394753</v>
      </c>
      <c r="AF872">
        <v>-0.157273236099331</v>
      </c>
      <c r="AG872">
        <v>-0.183751726414494</v>
      </c>
      <c r="AH872">
        <v>-0.18169727091704699</v>
      </c>
      <c r="AI872">
        <v>-0.167473584606015</v>
      </c>
    </row>
    <row r="873" spans="1:35" x14ac:dyDescent="0.35">
      <c r="A873" t="s">
        <v>201</v>
      </c>
      <c r="B873" t="s">
        <v>85</v>
      </c>
      <c r="C873" t="s">
        <v>49</v>
      </c>
      <c r="D873" t="s">
        <v>9</v>
      </c>
      <c r="E873" t="s">
        <v>86</v>
      </c>
      <c r="F873">
        <v>1404.8106994628899</v>
      </c>
      <c r="G873">
        <v>1425.7093200683601</v>
      </c>
      <c r="H873">
        <v>1462.9083862304699</v>
      </c>
      <c r="I873">
        <v>1501.2456359863299</v>
      </c>
      <c r="J873">
        <v>1528.8169555664099</v>
      </c>
      <c r="K873">
        <v>1549.3470764160199</v>
      </c>
      <c r="L873">
        <v>1566.08642578125</v>
      </c>
      <c r="M873">
        <v>1580.8091430664099</v>
      </c>
      <c r="N873">
        <v>1594.11779785156</v>
      </c>
      <c r="O873">
        <v>1607.2079467773401</v>
      </c>
      <c r="P873">
        <v>1622.6797485351599</v>
      </c>
      <c r="Q873">
        <v>1643.7460327148401</v>
      </c>
      <c r="R873">
        <v>1668.9368286132801</v>
      </c>
      <c r="S873">
        <v>1696.1384582519499</v>
      </c>
      <c r="T873">
        <v>1724.3910217285199</v>
      </c>
      <c r="U873">
        <v>1753.5994262695301</v>
      </c>
      <c r="V873">
        <v>1784.38122558594</v>
      </c>
      <c r="W873">
        <v>1816.5415344238299</v>
      </c>
      <c r="X873">
        <v>1849.9544982910199</v>
      </c>
      <c r="Y873">
        <v>1884.9658203125</v>
      </c>
      <c r="Z873">
        <v>1921.4308471679699</v>
      </c>
      <c r="AA873">
        <v>1958.8122253418001</v>
      </c>
      <c r="AB873">
        <v>1997.6426391601599</v>
      </c>
      <c r="AC873">
        <v>2037.9577026367199</v>
      </c>
      <c r="AD873">
        <v>2079.4450073242201</v>
      </c>
      <c r="AE873">
        <v>2121.6727905273401</v>
      </c>
      <c r="AF873">
        <v>2164.4640502929701</v>
      </c>
      <c r="AG873">
        <v>2208.0609741210901</v>
      </c>
      <c r="AH873">
        <v>2252.78955078125</v>
      </c>
      <c r="AI873">
        <v>2298.2435913085901</v>
      </c>
    </row>
    <row r="874" spans="1:35" x14ac:dyDescent="0.35">
      <c r="A874" t="s">
        <v>10</v>
      </c>
      <c r="B874" t="s">
        <v>85</v>
      </c>
      <c r="C874" t="s">
        <v>49</v>
      </c>
      <c r="D874" t="s">
        <v>11</v>
      </c>
      <c r="E874" t="s">
        <v>86</v>
      </c>
      <c r="F874">
        <v>1405.22546386719</v>
      </c>
      <c r="G874">
        <v>1430.8133850097699</v>
      </c>
      <c r="H874">
        <v>1472.0906066894499</v>
      </c>
      <c r="I874">
        <v>1513.7222290039099</v>
      </c>
      <c r="J874">
        <v>1544.2182312011701</v>
      </c>
      <c r="K874">
        <v>1567.5575256347699</v>
      </c>
      <c r="L874">
        <v>1586.86462402344</v>
      </c>
      <c r="M874">
        <v>1604.0237121581999</v>
      </c>
      <c r="N874">
        <v>1620.0781555175799</v>
      </c>
      <c r="O874">
        <v>1636.4343566894499</v>
      </c>
      <c r="P874">
        <v>1654.1716613769499</v>
      </c>
      <c r="Q874">
        <v>1673.96704101562</v>
      </c>
      <c r="R874">
        <v>1695.5055541992199</v>
      </c>
      <c r="S874">
        <v>1718.6778869628899</v>
      </c>
      <c r="T874">
        <v>1743.4486999511701</v>
      </c>
      <c r="U874">
        <v>1769.5993041992199</v>
      </c>
      <c r="V874">
        <v>1797.53332519531</v>
      </c>
      <c r="W874">
        <v>1827.0836486816399</v>
      </c>
      <c r="X874">
        <v>1858.0383605956999</v>
      </c>
      <c r="Y874">
        <v>1890.42150878906</v>
      </c>
      <c r="Z874">
        <v>1924.28076171875</v>
      </c>
      <c r="AA874">
        <v>1960.1767883300799</v>
      </c>
      <c r="AB874">
        <v>1998.75793457031</v>
      </c>
      <c r="AC874">
        <v>2039.3691711425799</v>
      </c>
      <c r="AD874">
        <v>2081.3218383789099</v>
      </c>
      <c r="AE874">
        <v>2124.2255249023401</v>
      </c>
      <c r="AF874">
        <v>2167.87353515625</v>
      </c>
      <c r="AG874">
        <v>2212.1257934570299</v>
      </c>
      <c r="AH874">
        <v>2256.8902587890602</v>
      </c>
      <c r="AI874">
        <v>2302.0989990234398</v>
      </c>
    </row>
    <row r="875" spans="1:35" x14ac:dyDescent="0.35">
      <c r="A875" t="s">
        <v>201</v>
      </c>
      <c r="B875" t="s">
        <v>85</v>
      </c>
      <c r="C875" t="s">
        <v>33</v>
      </c>
      <c r="D875" t="s">
        <v>16</v>
      </c>
      <c r="E875" t="s">
        <v>34</v>
      </c>
      <c r="F875">
        <v>7.9940557479858398E-3</v>
      </c>
      <c r="G875">
        <v>-2.1801710128784201E-2</v>
      </c>
      <c r="H875">
        <v>-4.8838615417480503E-2</v>
      </c>
      <c r="I875">
        <v>-8.1585645675659194E-2</v>
      </c>
      <c r="J875">
        <v>-0.100171804428101</v>
      </c>
      <c r="K875">
        <v>-8.8660478591918904E-2</v>
      </c>
      <c r="L875">
        <v>-6.7107677459716797E-2</v>
      </c>
      <c r="M875">
        <v>-7.4340105056762695E-2</v>
      </c>
      <c r="N875">
        <v>-0.14246106147766099</v>
      </c>
      <c r="O875">
        <v>-0.21228551864624001</v>
      </c>
      <c r="P875">
        <v>-0.176243782043457</v>
      </c>
      <c r="Q875">
        <v>-2.7668714523315398E-2</v>
      </c>
      <c r="R875">
        <v>6.7683458328247098E-2</v>
      </c>
      <c r="S875">
        <v>7.4731349945068401E-2</v>
      </c>
      <c r="T875">
        <v>2.7127265930175799E-2</v>
      </c>
      <c r="U875">
        <v>-3.8804769515991197E-2</v>
      </c>
      <c r="V875">
        <v>-8.6144924163818401E-2</v>
      </c>
      <c r="W875">
        <v>-7.9006671905517606E-2</v>
      </c>
      <c r="X875">
        <v>-1.24187469482422E-2</v>
      </c>
      <c r="Y875">
        <v>5.72793483734131E-2</v>
      </c>
      <c r="Z875">
        <v>4.2868375778198201E-2</v>
      </c>
      <c r="AA875">
        <v>-4.6390771865844699E-2</v>
      </c>
      <c r="AB875">
        <v>-9.5111608505248996E-2</v>
      </c>
      <c r="AC875">
        <v>-8.6672782897949205E-2</v>
      </c>
      <c r="AD875">
        <v>-4.3674707412719699E-2</v>
      </c>
      <c r="AE875">
        <v>9.4914436340331997E-3</v>
      </c>
      <c r="AF875">
        <v>5.0505638122558601E-2</v>
      </c>
      <c r="AG875">
        <v>6.2495231628418003E-2</v>
      </c>
      <c r="AH875">
        <v>4.4848918914794901E-2</v>
      </c>
      <c r="AI875">
        <v>2.4182796478271502E-2</v>
      </c>
    </row>
    <row r="876" spans="1:35" x14ac:dyDescent="0.35">
      <c r="A876" t="s">
        <v>201</v>
      </c>
      <c r="B876" t="s">
        <v>85</v>
      </c>
      <c r="C876" t="s">
        <v>33</v>
      </c>
      <c r="D876" t="s">
        <v>9</v>
      </c>
      <c r="E876" t="s">
        <v>34</v>
      </c>
      <c r="F876">
        <v>8.5641937255859393</v>
      </c>
      <c r="G876">
        <v>9.57132840156555</v>
      </c>
      <c r="H876">
        <v>9.0111885070800799</v>
      </c>
      <c r="I876">
        <v>8.4604508876800502</v>
      </c>
      <c r="J876">
        <v>8.1699166297912598</v>
      </c>
      <c r="K876">
        <v>8.0683076381683296</v>
      </c>
      <c r="L876">
        <v>8.1043841838836705</v>
      </c>
      <c r="M876">
        <v>8.2270953655242902</v>
      </c>
      <c r="N876">
        <v>8.3611152172088605</v>
      </c>
      <c r="O876">
        <v>8.5230007171630895</v>
      </c>
      <c r="P876">
        <v>8.8052828311920202</v>
      </c>
      <c r="Q876">
        <v>9.2115418910980207</v>
      </c>
      <c r="R876">
        <v>9.5270218849182093</v>
      </c>
      <c r="S876">
        <v>9.7167494297027606</v>
      </c>
      <c r="T876">
        <v>9.80971002578735</v>
      </c>
      <c r="U876">
        <v>9.8535006046295202</v>
      </c>
      <c r="V876">
        <v>9.8957273960113508</v>
      </c>
      <c r="W876">
        <v>9.9351406097412092</v>
      </c>
      <c r="X876">
        <v>9.9969723224639893</v>
      </c>
      <c r="Y876">
        <v>10.036134719848601</v>
      </c>
      <c r="Z876">
        <v>9.9830908775329608</v>
      </c>
      <c r="AA876">
        <v>9.8609533309936506</v>
      </c>
      <c r="AB876">
        <v>9.7551636695861799</v>
      </c>
      <c r="AC876">
        <v>9.6788449287414604</v>
      </c>
      <c r="AD876">
        <v>9.6036880016326904</v>
      </c>
      <c r="AE876">
        <v>9.5171339511871302</v>
      </c>
      <c r="AF876">
        <v>9.4061775207519496</v>
      </c>
      <c r="AG876">
        <v>9.2608332633972203</v>
      </c>
      <c r="AH876">
        <v>9.0857815742492694</v>
      </c>
      <c r="AI876">
        <v>8.9118928909301793</v>
      </c>
    </row>
    <row r="877" spans="1:35" x14ac:dyDescent="0.35">
      <c r="A877" t="s">
        <v>10</v>
      </c>
      <c r="B877" t="s">
        <v>85</v>
      </c>
      <c r="C877" t="s">
        <v>33</v>
      </c>
      <c r="D877" t="s">
        <v>11</v>
      </c>
      <c r="E877" t="s">
        <v>34</v>
      </c>
      <c r="F877">
        <v>8.5561996698379499</v>
      </c>
      <c r="G877">
        <v>9.5931301116943395</v>
      </c>
      <c r="H877">
        <v>9.0600271224975604</v>
      </c>
      <c r="I877">
        <v>8.5420365333557093</v>
      </c>
      <c r="J877">
        <v>8.2700884342193604</v>
      </c>
      <c r="K877">
        <v>8.1569681167602504</v>
      </c>
      <c r="L877">
        <v>8.1714918613433802</v>
      </c>
      <c r="M877">
        <v>8.3014354705810494</v>
      </c>
      <c r="N877">
        <v>8.5035762786865199</v>
      </c>
      <c r="O877">
        <v>8.7352862358093297</v>
      </c>
      <c r="P877">
        <v>8.9815266132354701</v>
      </c>
      <c r="Q877">
        <v>9.2392106056213397</v>
      </c>
      <c r="R877">
        <v>9.4593384265899694</v>
      </c>
      <c r="S877">
        <v>9.6420180797576904</v>
      </c>
      <c r="T877">
        <v>9.7825827598571795</v>
      </c>
      <c r="U877">
        <v>9.8923053741455096</v>
      </c>
      <c r="V877">
        <v>9.9818723201751691</v>
      </c>
      <c r="W877">
        <v>10.0141472816467</v>
      </c>
      <c r="X877">
        <v>10.009391069412199</v>
      </c>
      <c r="Y877">
        <v>9.9788553714752197</v>
      </c>
      <c r="Z877">
        <v>9.9402225017547607</v>
      </c>
      <c r="AA877">
        <v>9.9073441028595006</v>
      </c>
      <c r="AB877">
        <v>9.8502752780914307</v>
      </c>
      <c r="AC877">
        <v>9.7655177116394007</v>
      </c>
      <c r="AD877">
        <v>9.6473627090454102</v>
      </c>
      <c r="AE877">
        <v>9.5076425075531006</v>
      </c>
      <c r="AF877">
        <v>9.3556718826293892</v>
      </c>
      <c r="AG877">
        <v>9.1983380317688006</v>
      </c>
      <c r="AH877">
        <v>9.0409326553344709</v>
      </c>
      <c r="AI877">
        <v>8.8877100944519007</v>
      </c>
    </row>
    <row r="878" spans="1:35" x14ac:dyDescent="0.35">
      <c r="A878" t="s">
        <v>201</v>
      </c>
      <c r="B878" t="s">
        <v>85</v>
      </c>
      <c r="C878" t="s">
        <v>25</v>
      </c>
      <c r="D878" t="s">
        <v>7</v>
      </c>
      <c r="E878" t="s">
        <v>86</v>
      </c>
      <c r="F878">
        <v>-0.60126294313631601</v>
      </c>
      <c r="G878">
        <v>-0.94803141860266804</v>
      </c>
      <c r="H878">
        <v>-0.95410453929338801</v>
      </c>
      <c r="I878">
        <v>-0.95685836409230596</v>
      </c>
      <c r="J878">
        <v>-0.98540070980899197</v>
      </c>
      <c r="K878">
        <v>-1.0116028904857599</v>
      </c>
      <c r="L878">
        <v>-1.00563131519982</v>
      </c>
      <c r="M878">
        <v>-0.96128009086019495</v>
      </c>
      <c r="N878">
        <v>-0.89367881666007098</v>
      </c>
      <c r="O878">
        <v>-0.840582244264509</v>
      </c>
      <c r="P878">
        <v>-0.356934854076074</v>
      </c>
      <c r="Q878">
        <v>0.191965660489712</v>
      </c>
      <c r="R878">
        <v>0.63613876618224796</v>
      </c>
      <c r="S878">
        <v>1.0630342031642901</v>
      </c>
      <c r="T878">
        <v>1.4838270266006199</v>
      </c>
      <c r="U878">
        <v>1.8731736547356099</v>
      </c>
      <c r="V878">
        <v>2.1977315185942099</v>
      </c>
      <c r="W878">
        <v>2.43405226912303</v>
      </c>
      <c r="X878">
        <v>2.6030839221726998</v>
      </c>
      <c r="Y878">
        <v>2.75233125443925</v>
      </c>
      <c r="Z878">
        <v>2.83699120315086</v>
      </c>
      <c r="AA878">
        <v>2.9025129324484502</v>
      </c>
      <c r="AB878">
        <v>2.9398736927998699</v>
      </c>
      <c r="AC878">
        <v>2.9263407212977399</v>
      </c>
      <c r="AD878">
        <v>2.8750805165403701</v>
      </c>
      <c r="AE878">
        <v>2.8142684763719599</v>
      </c>
      <c r="AF878">
        <v>2.7664869270671799</v>
      </c>
      <c r="AG878">
        <v>2.7431692427855898</v>
      </c>
      <c r="AH878">
        <v>2.7256115047590299</v>
      </c>
      <c r="AI878">
        <v>2.6461220843825499</v>
      </c>
    </row>
    <row r="879" spans="1:35" x14ac:dyDescent="0.35">
      <c r="A879" t="s">
        <v>201</v>
      </c>
      <c r="B879" t="s">
        <v>85</v>
      </c>
      <c r="C879" t="s">
        <v>25</v>
      </c>
      <c r="D879" t="s">
        <v>9</v>
      </c>
      <c r="E879" t="s">
        <v>86</v>
      </c>
      <c r="F879">
        <v>699.04124450683605</v>
      </c>
      <c r="G879">
        <v>785.40019226074196</v>
      </c>
      <c r="H879">
        <v>848.519775390625</v>
      </c>
      <c r="I879">
        <v>894.46493530273403</v>
      </c>
      <c r="J879">
        <v>927.77093505859398</v>
      </c>
      <c r="K879">
        <v>954.05499267578102</v>
      </c>
      <c r="L879">
        <v>976.99348449706997</v>
      </c>
      <c r="M879">
        <v>998.04241943359398</v>
      </c>
      <c r="N879">
        <v>1018.42137145996</v>
      </c>
      <c r="O879">
        <v>1038.7327575683601</v>
      </c>
      <c r="P879">
        <v>1064.5481262206999</v>
      </c>
      <c r="Q879">
        <v>1092.8791809081999</v>
      </c>
      <c r="R879">
        <v>1122.4130554199201</v>
      </c>
      <c r="S879">
        <v>1154.2511901855501</v>
      </c>
      <c r="T879">
        <v>1188.7739868164099</v>
      </c>
      <c r="U879">
        <v>1225.8857116699201</v>
      </c>
      <c r="V879">
        <v>1265.60668945312</v>
      </c>
      <c r="W879">
        <v>1307.7852172851599</v>
      </c>
      <c r="X879">
        <v>1352.4942321777301</v>
      </c>
      <c r="Y879">
        <v>1400.3755493164099</v>
      </c>
      <c r="Z879">
        <v>1450.9157104492199</v>
      </c>
      <c r="AA879">
        <v>1505.1633911132801</v>
      </c>
      <c r="AB879">
        <v>1563.0624084472699</v>
      </c>
      <c r="AC879">
        <v>1623.4698181152301</v>
      </c>
      <c r="AD879">
        <v>1685.5740051269499</v>
      </c>
      <c r="AE879">
        <v>1749.1847534179699</v>
      </c>
      <c r="AF879">
        <v>1814.35778808594</v>
      </c>
      <c r="AG879">
        <v>1881.0486755371101</v>
      </c>
      <c r="AH879">
        <v>1948.64672851562</v>
      </c>
      <c r="AI879">
        <v>2015.47424316406</v>
      </c>
    </row>
    <row r="880" spans="1:35" x14ac:dyDescent="0.35">
      <c r="A880" t="s">
        <v>10</v>
      </c>
      <c r="B880" t="s">
        <v>85</v>
      </c>
      <c r="C880" t="s">
        <v>25</v>
      </c>
      <c r="D880" t="s">
        <v>11</v>
      </c>
      <c r="E880" t="s">
        <v>86</v>
      </c>
      <c r="F880">
        <v>703.26974487304699</v>
      </c>
      <c r="G880">
        <v>792.91729736328102</v>
      </c>
      <c r="H880">
        <v>856.69352722168003</v>
      </c>
      <c r="I880">
        <v>903.10638427734398</v>
      </c>
      <c r="J880">
        <v>937.00418090820301</v>
      </c>
      <c r="K880">
        <v>963.80487060546898</v>
      </c>
      <c r="L880">
        <v>986.91824340820301</v>
      </c>
      <c r="M880">
        <v>1007.7295227050799</v>
      </c>
      <c r="N880">
        <v>1027.60485839844</v>
      </c>
      <c r="O880">
        <v>1047.5381774902301</v>
      </c>
      <c r="P880">
        <v>1068.3614807128899</v>
      </c>
      <c r="Q880">
        <v>1090.7852478027301</v>
      </c>
      <c r="R880">
        <v>1115.3180847168001</v>
      </c>
      <c r="S880">
        <v>1142.1101684570301</v>
      </c>
      <c r="T880">
        <v>1171.3925476074201</v>
      </c>
      <c r="U880">
        <v>1203.34497070312</v>
      </c>
      <c r="V880">
        <v>1238.3901977539099</v>
      </c>
      <c r="W880">
        <v>1276.7094421386701</v>
      </c>
      <c r="X880">
        <v>1318.1808776855501</v>
      </c>
      <c r="Y880">
        <v>1362.86499023438</v>
      </c>
      <c r="Z880">
        <v>1410.88891601562</v>
      </c>
      <c r="AA880">
        <v>1462.7080993652301</v>
      </c>
      <c r="AB880">
        <v>1518.4226989746101</v>
      </c>
      <c r="AC880">
        <v>1577.3122863769499</v>
      </c>
      <c r="AD880">
        <v>1638.4667663574201</v>
      </c>
      <c r="AE880">
        <v>1701.3054504394499</v>
      </c>
      <c r="AF880">
        <v>1765.5150451660199</v>
      </c>
      <c r="AG880">
        <v>1830.8260192871101</v>
      </c>
      <c r="AH880">
        <v>1896.9434204101599</v>
      </c>
      <c r="AI880">
        <v>1963.5171813964801</v>
      </c>
    </row>
    <row r="881" spans="1:35" x14ac:dyDescent="0.35">
      <c r="A881" t="s">
        <v>201</v>
      </c>
      <c r="B881" t="s">
        <v>85</v>
      </c>
      <c r="C881" t="s">
        <v>26</v>
      </c>
      <c r="D881" t="s">
        <v>7</v>
      </c>
      <c r="E881" t="s">
        <v>86</v>
      </c>
      <c r="F881">
        <v>-0.217557496943666</v>
      </c>
      <c r="G881">
        <v>-0.44550395853477598</v>
      </c>
      <c r="H881">
        <v>-0.56724879493417202</v>
      </c>
      <c r="I881">
        <v>-0.68675892174502295</v>
      </c>
      <c r="J881">
        <v>-0.81387137092276995</v>
      </c>
      <c r="K881">
        <v>-0.94589396829290995</v>
      </c>
      <c r="L881">
        <v>-1.0771534478650799</v>
      </c>
      <c r="M881">
        <v>-1.2031870987331801</v>
      </c>
      <c r="N881">
        <v>-1.3180871301327499</v>
      </c>
      <c r="O881">
        <v>-1.4285755111035401</v>
      </c>
      <c r="P881">
        <v>-1.4014073643890099</v>
      </c>
      <c r="Q881">
        <v>-1.2948781404068801</v>
      </c>
      <c r="R881">
        <v>-1.1858024012477999</v>
      </c>
      <c r="S881">
        <v>-1.0718381902338801</v>
      </c>
      <c r="T881">
        <v>-0.95326766867514001</v>
      </c>
      <c r="U881">
        <v>-0.83421664482674596</v>
      </c>
      <c r="V881">
        <v>-0.72446819080750302</v>
      </c>
      <c r="W881">
        <v>-0.63137426178704303</v>
      </c>
      <c r="X881">
        <v>-0.55373485949342705</v>
      </c>
      <c r="Y881">
        <v>-0.48174520417112399</v>
      </c>
      <c r="Z881">
        <v>-0.44081183039833499</v>
      </c>
      <c r="AA881">
        <v>-0.42165050468304599</v>
      </c>
      <c r="AB881">
        <v>-0.41419232674183598</v>
      </c>
      <c r="AC881">
        <v>-0.42108896357689901</v>
      </c>
      <c r="AD881">
        <v>-0.438518319763326</v>
      </c>
      <c r="AE881">
        <v>-0.45899295241141902</v>
      </c>
      <c r="AF881">
        <v>-0.47421013663585498</v>
      </c>
      <c r="AG881">
        <v>-0.47885737113402299</v>
      </c>
      <c r="AH881">
        <v>-0.47560940286076597</v>
      </c>
      <c r="AI881">
        <v>-0.47737294906239403</v>
      </c>
    </row>
    <row r="882" spans="1:35" x14ac:dyDescent="0.35">
      <c r="A882" t="s">
        <v>201</v>
      </c>
      <c r="B882" t="s">
        <v>85</v>
      </c>
      <c r="C882" t="s">
        <v>26</v>
      </c>
      <c r="D882" t="s">
        <v>9</v>
      </c>
      <c r="E882" t="s">
        <v>86</v>
      </c>
      <c r="F882">
        <v>2258.72680664062</v>
      </c>
      <c r="G882">
        <v>2346.61328125</v>
      </c>
      <c r="H882">
        <v>2406.97802734375</v>
      </c>
      <c r="I882">
        <v>2451.4933471679701</v>
      </c>
      <c r="J882">
        <v>2486.5655517578102</v>
      </c>
      <c r="K882">
        <v>2518.84936523438</v>
      </c>
      <c r="L882">
        <v>2551.376953125</v>
      </c>
      <c r="M882">
        <v>2584.45678710938</v>
      </c>
      <c r="N882">
        <v>2618.25659179688</v>
      </c>
      <c r="O882">
        <v>2652.6135864257799</v>
      </c>
      <c r="P882">
        <v>2692.2698974609398</v>
      </c>
      <c r="Q882">
        <v>2735.3817749023401</v>
      </c>
      <c r="R882">
        <v>2779.2523193359398</v>
      </c>
      <c r="S882">
        <v>2823.96264648438</v>
      </c>
      <c r="T882">
        <v>2869.5218505859398</v>
      </c>
      <c r="U882">
        <v>2915.8260498046898</v>
      </c>
      <c r="V882">
        <v>2962.5955200195299</v>
      </c>
      <c r="W882">
        <v>3009.6070556640602</v>
      </c>
      <c r="X882">
        <v>3056.8869018554701</v>
      </c>
      <c r="Y882">
        <v>3104.7312622070299</v>
      </c>
      <c r="Z882">
        <v>3151.8538818359398</v>
      </c>
      <c r="AA882">
        <v>3198.6973266601599</v>
      </c>
      <c r="AB882">
        <v>3245.8554077148401</v>
      </c>
      <c r="AC882">
        <v>3293.2340698242201</v>
      </c>
      <c r="AD882">
        <v>3340.9507446289099</v>
      </c>
      <c r="AE882">
        <v>3389.2550048828102</v>
      </c>
      <c r="AF882">
        <v>3438.43920898438</v>
      </c>
      <c r="AG882">
        <v>3488.7075805664099</v>
      </c>
      <c r="AH882">
        <v>3539.99169921875</v>
      </c>
      <c r="AI882">
        <v>3591.8487548828102</v>
      </c>
    </row>
    <row r="883" spans="1:35" x14ac:dyDescent="0.35">
      <c r="A883" t="s">
        <v>10</v>
      </c>
      <c r="B883" t="s">
        <v>85</v>
      </c>
      <c r="C883" t="s">
        <v>26</v>
      </c>
      <c r="D883" t="s">
        <v>11</v>
      </c>
      <c r="E883" t="s">
        <v>86</v>
      </c>
      <c r="F883">
        <v>2263.6515502929701</v>
      </c>
      <c r="G883">
        <v>2357.1143188476599</v>
      </c>
      <c r="H883">
        <v>2420.70947265625</v>
      </c>
      <c r="I883">
        <v>2468.4456176757799</v>
      </c>
      <c r="J883">
        <v>2506.9690551757799</v>
      </c>
      <c r="K883">
        <v>2542.9025268554701</v>
      </c>
      <c r="L883">
        <v>2579.15844726562</v>
      </c>
      <c r="M883">
        <v>2615.9313354492201</v>
      </c>
      <c r="N883">
        <v>2653.2284545898401</v>
      </c>
      <c r="O883">
        <v>2691.05737304688</v>
      </c>
      <c r="P883">
        <v>2730.5358276367201</v>
      </c>
      <c r="Q883">
        <v>2771.2662963867201</v>
      </c>
      <c r="R883">
        <v>2812.60424804688</v>
      </c>
      <c r="S883">
        <v>2854.5588989257799</v>
      </c>
      <c r="T883">
        <v>2897.1393432617201</v>
      </c>
      <c r="U883">
        <v>2940.35498046875</v>
      </c>
      <c r="V883">
        <v>2984.2152099609398</v>
      </c>
      <c r="W883">
        <v>3028.7296752929701</v>
      </c>
      <c r="X883">
        <v>3073.908203125</v>
      </c>
      <c r="Y883">
        <v>3119.7605590820299</v>
      </c>
      <c r="Z883">
        <v>3165.8091430664099</v>
      </c>
      <c r="AA883">
        <v>3212.2417602539099</v>
      </c>
      <c r="AB883">
        <v>3259.3554077148401</v>
      </c>
      <c r="AC883">
        <v>3307.16015625</v>
      </c>
      <c r="AD883">
        <v>3355.6659545898401</v>
      </c>
      <c r="AE883">
        <v>3404.8831787109398</v>
      </c>
      <c r="AF883">
        <v>3454.8223266601599</v>
      </c>
      <c r="AG883">
        <v>3505.49389648438</v>
      </c>
      <c r="AH883">
        <v>3556.90869140625</v>
      </c>
      <c r="AI883">
        <v>3609.0775146484398</v>
      </c>
    </row>
    <row r="884" spans="1:35" x14ac:dyDescent="0.35">
      <c r="A884" t="s">
        <v>201</v>
      </c>
      <c r="B884" t="s">
        <v>85</v>
      </c>
      <c r="C884" t="s">
        <v>28</v>
      </c>
      <c r="D884" t="s">
        <v>7</v>
      </c>
      <c r="E884" t="s">
        <v>19</v>
      </c>
      <c r="F884">
        <v>-0.18843553401007901</v>
      </c>
      <c r="G884">
        <v>-0.47665939656589301</v>
      </c>
      <c r="H884">
        <v>-0.63497168691600803</v>
      </c>
      <c r="I884">
        <v>-0.79780246976983704</v>
      </c>
      <c r="J884">
        <v>-0.94262456644167403</v>
      </c>
      <c r="K884">
        <v>-1.0541192920706</v>
      </c>
      <c r="L884">
        <v>-1.14611107402357</v>
      </c>
      <c r="M884">
        <v>-1.27014020737288</v>
      </c>
      <c r="N884">
        <v>-1.4613968779801401</v>
      </c>
      <c r="O884">
        <v>-1.6664268466055701</v>
      </c>
      <c r="P884">
        <v>-1.6073124635495</v>
      </c>
      <c r="Q884">
        <v>-1.3592007249231799</v>
      </c>
      <c r="R884">
        <v>-1.1313809503527601</v>
      </c>
      <c r="S884">
        <v>-0.95979497931616398</v>
      </c>
      <c r="T884">
        <v>-0.84133798748074995</v>
      </c>
      <c r="U884">
        <v>-0.76066686245391801</v>
      </c>
      <c r="V884">
        <v>-0.692691391337386</v>
      </c>
      <c r="W884">
        <v>-0.59914157368880006</v>
      </c>
      <c r="X884">
        <v>-0.47098707540417201</v>
      </c>
      <c r="Y884">
        <v>-0.34397365728534601</v>
      </c>
      <c r="Z884">
        <v>-0.33827255770494402</v>
      </c>
      <c r="AA884">
        <v>-0.40446714401720701</v>
      </c>
      <c r="AB884">
        <v>-0.46207780335968401</v>
      </c>
      <c r="AC884">
        <v>-0.50082993754731997</v>
      </c>
      <c r="AD884">
        <v>-0.52378582376240201</v>
      </c>
      <c r="AE884">
        <v>-0.53446898857687497</v>
      </c>
      <c r="AF884">
        <v>-0.54344461132483901</v>
      </c>
      <c r="AG884">
        <v>-0.55953612774008998</v>
      </c>
      <c r="AH884">
        <v>-0.58394760612736596</v>
      </c>
      <c r="AI884">
        <v>-0.60776203016308405</v>
      </c>
    </row>
    <row r="885" spans="1:35" x14ac:dyDescent="0.35">
      <c r="A885" t="s">
        <v>201</v>
      </c>
      <c r="B885" t="s">
        <v>85</v>
      </c>
      <c r="C885" t="s">
        <v>28</v>
      </c>
      <c r="D885" t="s">
        <v>9</v>
      </c>
      <c r="E885" t="s">
        <v>19</v>
      </c>
      <c r="F885">
        <v>2355.4580078125</v>
      </c>
      <c r="G885">
        <v>2443.3824462890602</v>
      </c>
      <c r="H885">
        <v>2473.21435546875</v>
      </c>
      <c r="I885">
        <v>2501.7765502929701</v>
      </c>
      <c r="J885">
        <v>2532.1204833984398</v>
      </c>
      <c r="K885">
        <v>2565.1796875</v>
      </c>
      <c r="L885">
        <v>2599.3342895507799</v>
      </c>
      <c r="M885">
        <v>2633.0869750976599</v>
      </c>
      <c r="N885">
        <v>2665.4552612304701</v>
      </c>
      <c r="O885">
        <v>2697.8334350585901</v>
      </c>
      <c r="P885">
        <v>2739.05688476562</v>
      </c>
      <c r="Q885">
        <v>2786.9244384765602</v>
      </c>
      <c r="R885">
        <v>2835.0286254882799</v>
      </c>
      <c r="S885">
        <v>2882.3113403320299</v>
      </c>
      <c r="T885">
        <v>2928.8045654296898</v>
      </c>
      <c r="U885">
        <v>2974.9107666015602</v>
      </c>
      <c r="V885">
        <v>3021.3546752929701</v>
      </c>
      <c r="W885">
        <v>3069.31176757812</v>
      </c>
      <c r="X885">
        <v>3119.11181640625</v>
      </c>
      <c r="Y885">
        <v>3169.6782836914099</v>
      </c>
      <c r="Z885">
        <v>3216.6476440429701</v>
      </c>
      <c r="AA885">
        <v>3261.6580810546898</v>
      </c>
      <c r="AB885">
        <v>3307.5822143554701</v>
      </c>
      <c r="AC885">
        <v>3354.78759765625</v>
      </c>
      <c r="AD885">
        <v>3403.20654296875</v>
      </c>
      <c r="AE885">
        <v>3452.75024414062</v>
      </c>
      <c r="AF885">
        <v>3503.0753173828102</v>
      </c>
      <c r="AG885">
        <v>3553.8795776367201</v>
      </c>
      <c r="AH885">
        <v>3605.1187133789099</v>
      </c>
      <c r="AI885">
        <v>3657.11840820312</v>
      </c>
    </row>
    <row r="886" spans="1:35" x14ac:dyDescent="0.35">
      <c r="A886" t="s">
        <v>10</v>
      </c>
      <c r="B886" t="s">
        <v>85</v>
      </c>
      <c r="C886" t="s">
        <v>28</v>
      </c>
      <c r="D886" t="s">
        <v>11</v>
      </c>
      <c r="E886" t="s">
        <v>19</v>
      </c>
      <c r="F886">
        <v>2359.9049072265602</v>
      </c>
      <c r="G886">
        <v>2455.0848388671898</v>
      </c>
      <c r="H886">
        <v>2489.0189208984398</v>
      </c>
      <c r="I886">
        <v>2521.8963012695299</v>
      </c>
      <c r="J886">
        <v>2556.2160034179701</v>
      </c>
      <c r="K886">
        <v>2592.5078125</v>
      </c>
      <c r="L886">
        <v>2629.47094726562</v>
      </c>
      <c r="M886">
        <v>2666.9611206054701</v>
      </c>
      <c r="N886">
        <v>2704.98583984375</v>
      </c>
      <c r="O886">
        <v>2743.552734375</v>
      </c>
      <c r="P886">
        <v>2783.80126953125</v>
      </c>
      <c r="Q886">
        <v>2825.3262939453102</v>
      </c>
      <c r="R886">
        <v>2867.4706420898401</v>
      </c>
      <c r="S886">
        <v>2910.2437133789099</v>
      </c>
      <c r="T886">
        <v>2953.65478515625</v>
      </c>
      <c r="U886">
        <v>2997.71337890625</v>
      </c>
      <c r="V886">
        <v>3042.4293212890602</v>
      </c>
      <c r="W886">
        <v>3087.8121337890602</v>
      </c>
      <c r="X886">
        <v>3133.8719482421898</v>
      </c>
      <c r="Y886">
        <v>3180.6187744140602</v>
      </c>
      <c r="Z886">
        <v>3227.5656127929701</v>
      </c>
      <c r="AA886">
        <v>3274.9039916992201</v>
      </c>
      <c r="AB886">
        <v>3322.93676757812</v>
      </c>
      <c r="AC886">
        <v>3371.6739501953102</v>
      </c>
      <c r="AD886">
        <v>3421.1259155273401</v>
      </c>
      <c r="AE886">
        <v>3471.3032836914099</v>
      </c>
      <c r="AF886">
        <v>3522.2166137695299</v>
      </c>
      <c r="AG886">
        <v>3573.87670898438</v>
      </c>
      <c r="AH886">
        <v>3626.2943725585901</v>
      </c>
      <c r="AI886">
        <v>3679.4808959960901</v>
      </c>
    </row>
    <row r="887" spans="1:35" x14ac:dyDescent="0.35">
      <c r="A887" t="s">
        <v>201</v>
      </c>
      <c r="B887" t="s">
        <v>88</v>
      </c>
      <c r="C887" t="s">
        <v>36</v>
      </c>
      <c r="D887" t="s">
        <v>7</v>
      </c>
      <c r="E887" t="s">
        <v>51</v>
      </c>
      <c r="F887">
        <v>-0.24630207521097999</v>
      </c>
      <c r="G887">
        <v>-0.72875287066901395</v>
      </c>
      <c r="H887">
        <v>-1.10531162037916</v>
      </c>
      <c r="I887">
        <v>-1.3962589543546999</v>
      </c>
      <c r="J887">
        <v>-1.5980036506175199</v>
      </c>
      <c r="K887">
        <v>-1.7074119528792899</v>
      </c>
      <c r="L887">
        <v>-1.76035301548885</v>
      </c>
      <c r="M887">
        <v>-1.8282252390232101</v>
      </c>
      <c r="N887">
        <v>-1.9428572527033801</v>
      </c>
      <c r="O887">
        <v>-2.04257820610185</v>
      </c>
      <c r="P887">
        <v>-1.82358281210879</v>
      </c>
      <c r="Q887">
        <v>-1.4060241997149501</v>
      </c>
      <c r="R887">
        <v>-1.0379001755663499</v>
      </c>
      <c r="S887">
        <v>-0.74698733225862002</v>
      </c>
      <c r="T887">
        <v>-0.52269719126938297</v>
      </c>
      <c r="U887">
        <v>-0.34511848522309502</v>
      </c>
      <c r="V887">
        <v>-0.187655307916057</v>
      </c>
      <c r="W887">
        <v>-1.1893733041945499E-2</v>
      </c>
      <c r="X887">
        <v>0.18463984316339199</v>
      </c>
      <c r="Y887">
        <v>0.36435910943990502</v>
      </c>
      <c r="Z887">
        <v>0.38015122449850403</v>
      </c>
      <c r="AA887">
        <v>0.31486485588865198</v>
      </c>
      <c r="AB887">
        <v>0.277329812245597</v>
      </c>
      <c r="AC887">
        <v>0.265432183440106</v>
      </c>
      <c r="AD887">
        <v>0.27612531136083102</v>
      </c>
      <c r="AE887">
        <v>0.29723365255824902</v>
      </c>
      <c r="AF887">
        <v>0.31807976302304902</v>
      </c>
      <c r="AG887">
        <v>0.32556106397467699</v>
      </c>
      <c r="AH887">
        <v>0.312933420993811</v>
      </c>
      <c r="AI887">
        <v>0.290091881163201</v>
      </c>
    </row>
    <row r="888" spans="1:35" x14ac:dyDescent="0.35">
      <c r="A888" t="s">
        <v>201</v>
      </c>
      <c r="B888" t="s">
        <v>88</v>
      </c>
      <c r="C888" t="s">
        <v>36</v>
      </c>
      <c r="D888" t="s">
        <v>9</v>
      </c>
      <c r="E888" t="s">
        <v>51</v>
      </c>
      <c r="F888">
        <v>1625.8805847168001</v>
      </c>
      <c r="G888">
        <v>1700.1318054199201</v>
      </c>
      <c r="H888">
        <v>1784.6197204589801</v>
      </c>
      <c r="I888">
        <v>1813.3603820800799</v>
      </c>
      <c r="J888">
        <v>1829.4579162597699</v>
      </c>
      <c r="K888">
        <v>1846.8740844726599</v>
      </c>
      <c r="L888">
        <v>1864.4010925293001</v>
      </c>
      <c r="M888">
        <v>1881.6028137206999</v>
      </c>
      <c r="N888">
        <v>1899.1791076660199</v>
      </c>
      <c r="O888">
        <v>1919.02941894531</v>
      </c>
      <c r="P888">
        <v>1948.5127868652301</v>
      </c>
      <c r="Q888">
        <v>1984.65295410156</v>
      </c>
      <c r="R888">
        <v>2021.7796325683601</v>
      </c>
      <c r="S888">
        <v>2059.2624816894499</v>
      </c>
      <c r="T888">
        <v>2097.3370361328102</v>
      </c>
      <c r="U888">
        <v>2136.4104614257799</v>
      </c>
      <c r="V888">
        <v>2177.0755004882799</v>
      </c>
      <c r="W888">
        <v>2219.7125244140602</v>
      </c>
      <c r="X888">
        <v>2263.439453125</v>
      </c>
      <c r="Y888">
        <v>2306.2758178710901</v>
      </c>
      <c r="Z888">
        <v>2343.7139892578102</v>
      </c>
      <c r="AA888">
        <v>2378.15698242188</v>
      </c>
      <c r="AB888">
        <v>2412.0072631835901</v>
      </c>
      <c r="AC888">
        <v>2444.7999877929701</v>
      </c>
      <c r="AD888">
        <v>2476.2946166992201</v>
      </c>
      <c r="AE888">
        <v>2506.23828125</v>
      </c>
      <c r="AF888">
        <v>2534.4882202148401</v>
      </c>
      <c r="AG888">
        <v>2560.8634033203102</v>
      </c>
      <c r="AH888">
        <v>2585.3695678710901</v>
      </c>
      <c r="AI888">
        <v>2608.4813842773401</v>
      </c>
    </row>
    <row r="889" spans="1:35" x14ac:dyDescent="0.35">
      <c r="A889" t="s">
        <v>10</v>
      </c>
      <c r="B889" t="s">
        <v>88</v>
      </c>
      <c r="C889" t="s">
        <v>36</v>
      </c>
      <c r="D889" t="s">
        <v>11</v>
      </c>
      <c r="E889" t="s">
        <v>51</v>
      </c>
      <c r="F889">
        <v>1629.8950500488299</v>
      </c>
      <c r="G889">
        <v>1712.6125183105501</v>
      </c>
      <c r="H889">
        <v>1804.56579589844</v>
      </c>
      <c r="I889">
        <v>1839.0381164550799</v>
      </c>
      <c r="J889">
        <v>1859.16748046875</v>
      </c>
      <c r="K889">
        <v>1878.9555969238299</v>
      </c>
      <c r="L889">
        <v>1897.8092346191399</v>
      </c>
      <c r="M889">
        <v>1916.6433715820301</v>
      </c>
      <c r="N889">
        <v>1936.8085327148401</v>
      </c>
      <c r="O889">
        <v>1959.04443359375</v>
      </c>
      <c r="P889">
        <v>1984.7055358886701</v>
      </c>
      <c r="Q889">
        <v>2012.9555969238299</v>
      </c>
      <c r="R889">
        <v>2042.98376464844</v>
      </c>
      <c r="S889">
        <v>2074.7606811523401</v>
      </c>
      <c r="T889">
        <v>2108.3573608398401</v>
      </c>
      <c r="U889">
        <v>2143.8091430664099</v>
      </c>
      <c r="V889">
        <v>2181.1685791015602</v>
      </c>
      <c r="W889">
        <v>2219.9765625</v>
      </c>
      <c r="X889">
        <v>2259.2679443359398</v>
      </c>
      <c r="Y889">
        <v>2297.9031982421898</v>
      </c>
      <c r="Z889">
        <v>2334.8380737304701</v>
      </c>
      <c r="AA889">
        <v>2370.6925048828102</v>
      </c>
      <c r="AB889">
        <v>2405.3365478515602</v>
      </c>
      <c r="AC889">
        <v>2438.32788085938</v>
      </c>
      <c r="AD889">
        <v>2469.4757690429701</v>
      </c>
      <c r="AE889">
        <v>2498.8109741210901</v>
      </c>
      <c r="AF889">
        <v>2526.4520874023401</v>
      </c>
      <c r="AG889">
        <v>2552.5532836914099</v>
      </c>
      <c r="AH889">
        <v>2577.3043212890602</v>
      </c>
      <c r="AI889">
        <v>2600.93627929688</v>
      </c>
    </row>
    <row r="890" spans="1:35" x14ac:dyDescent="0.35">
      <c r="A890" t="s">
        <v>201</v>
      </c>
      <c r="B890" t="s">
        <v>88</v>
      </c>
      <c r="C890" t="s">
        <v>6</v>
      </c>
      <c r="D890" t="s">
        <v>7</v>
      </c>
      <c r="E890" t="s">
        <v>52</v>
      </c>
      <c r="F890">
        <v>-0.100292185735662</v>
      </c>
      <c r="G890">
        <v>-5.2326331558660802E-2</v>
      </c>
      <c r="H890">
        <v>0.121365047352207</v>
      </c>
      <c r="I890">
        <v>0.37943241858862098</v>
      </c>
      <c r="J890">
        <v>0.64584282038582197</v>
      </c>
      <c r="K890">
        <v>0.88899111268614395</v>
      </c>
      <c r="L890">
        <v>1.0865606246711801</v>
      </c>
      <c r="M890">
        <v>1.23854822173546</v>
      </c>
      <c r="N890">
        <v>1.4031584364536001</v>
      </c>
      <c r="O890">
        <v>1.6189776224298</v>
      </c>
      <c r="P890">
        <v>1.8586429879514901</v>
      </c>
      <c r="Q890">
        <v>1.97630168381946</v>
      </c>
      <c r="R890">
        <v>1.9630159318901199</v>
      </c>
      <c r="S890">
        <v>1.8801125863614301</v>
      </c>
      <c r="T890">
        <v>1.7804179315573601</v>
      </c>
      <c r="U890">
        <v>1.68171129428518</v>
      </c>
      <c r="V890">
        <v>1.5804109947532099</v>
      </c>
      <c r="W890">
        <v>1.4739807765659101</v>
      </c>
      <c r="X890">
        <v>1.3483490803495299</v>
      </c>
      <c r="Y890">
        <v>1.1963502120903899</v>
      </c>
      <c r="Z890">
        <v>1.04487257470205</v>
      </c>
      <c r="AA890">
        <v>0.97323031387492898</v>
      </c>
      <c r="AB890">
        <v>0.94428660763468097</v>
      </c>
      <c r="AC890">
        <v>0.92743159179990997</v>
      </c>
      <c r="AD890">
        <v>0.91085495931062499</v>
      </c>
      <c r="AE890">
        <v>0.89787574486002197</v>
      </c>
      <c r="AF890">
        <v>0.897135996269527</v>
      </c>
      <c r="AG890">
        <v>0.90776482161971594</v>
      </c>
      <c r="AH890">
        <v>0.92352935399353497</v>
      </c>
      <c r="AI890">
        <v>0.95779804733731</v>
      </c>
    </row>
    <row r="891" spans="1:35" x14ac:dyDescent="0.35">
      <c r="A891" t="s">
        <v>201</v>
      </c>
      <c r="B891" t="s">
        <v>88</v>
      </c>
      <c r="C891" t="s">
        <v>6</v>
      </c>
      <c r="D891" t="s">
        <v>9</v>
      </c>
      <c r="E891" t="s">
        <v>52</v>
      </c>
      <c r="F891">
        <v>108.768388748169</v>
      </c>
      <c r="G891">
        <v>110.36696624755901</v>
      </c>
      <c r="H891">
        <v>112.414646148682</v>
      </c>
      <c r="I891">
        <v>114.859273910523</v>
      </c>
      <c r="J891">
        <v>117.44920539856</v>
      </c>
      <c r="K891">
        <v>120.024570465088</v>
      </c>
      <c r="L891">
        <v>122.489250183105</v>
      </c>
      <c r="M891">
        <v>124.835874557495</v>
      </c>
      <c r="N891">
        <v>127.137844085693</v>
      </c>
      <c r="O891">
        <v>129.450889587402</v>
      </c>
      <c r="P891">
        <v>131.73288726806601</v>
      </c>
      <c r="Q891">
        <v>133.805854797363</v>
      </c>
      <c r="R891">
        <v>135.665798187256</v>
      </c>
      <c r="S891">
        <v>137.40393066406199</v>
      </c>
      <c r="T891">
        <v>139.10324096679699</v>
      </c>
      <c r="U891">
        <v>140.79665374755899</v>
      </c>
      <c r="V891">
        <v>142.48832321167001</v>
      </c>
      <c r="W891">
        <v>144.19016647338901</v>
      </c>
      <c r="X891">
        <v>145.91790008544899</v>
      </c>
      <c r="Y891">
        <v>147.695880889893</v>
      </c>
      <c r="Z891">
        <v>149.58349609375</v>
      </c>
      <c r="AA891">
        <v>151.70375061035199</v>
      </c>
      <c r="AB891">
        <v>154.02400970458999</v>
      </c>
      <c r="AC891">
        <v>156.50146102905299</v>
      </c>
      <c r="AD891">
        <v>159.12524795532201</v>
      </c>
      <c r="AE891">
        <v>161.90711975097699</v>
      </c>
      <c r="AF891">
        <v>164.86540985107399</v>
      </c>
      <c r="AG891">
        <v>168.001720428467</v>
      </c>
      <c r="AH891">
        <v>171.30651473999001</v>
      </c>
      <c r="AI891">
        <v>174.80208587646499</v>
      </c>
    </row>
    <row r="892" spans="1:35" x14ac:dyDescent="0.35">
      <c r="A892" t="s">
        <v>10</v>
      </c>
      <c r="B892" t="s">
        <v>88</v>
      </c>
      <c r="C892" t="s">
        <v>6</v>
      </c>
      <c r="D892" t="s">
        <v>11</v>
      </c>
      <c r="E892" t="s">
        <v>52</v>
      </c>
      <c r="F892">
        <v>108.877584457398</v>
      </c>
      <c r="G892">
        <v>110.424747467041</v>
      </c>
      <c r="H892">
        <v>112.278379440308</v>
      </c>
      <c r="I892">
        <v>114.425107955933</v>
      </c>
      <c r="J892">
        <v>116.69553565979</v>
      </c>
      <c r="K892">
        <v>118.96696472168</v>
      </c>
      <c r="L892">
        <v>121.172636032105</v>
      </c>
      <c r="M892">
        <v>123.308637619019</v>
      </c>
      <c r="N892">
        <v>125.378583908081</v>
      </c>
      <c r="O892">
        <v>127.388498306274</v>
      </c>
      <c r="P892">
        <v>129.32912063598599</v>
      </c>
      <c r="Q892">
        <v>131.21269607543999</v>
      </c>
      <c r="R892">
        <v>133.053928375244</v>
      </c>
      <c r="S892">
        <v>134.86825561523401</v>
      </c>
      <c r="T892">
        <v>136.66994476318399</v>
      </c>
      <c r="U892">
        <v>138.46802139282201</v>
      </c>
      <c r="V892">
        <v>140.271457672119</v>
      </c>
      <c r="W892">
        <v>142.095703125</v>
      </c>
      <c r="X892">
        <v>143.97659301757801</v>
      </c>
      <c r="Y892">
        <v>145.949810028076</v>
      </c>
      <c r="Z892">
        <v>148.036701202393</v>
      </c>
      <c r="AA892">
        <v>150.24155426025399</v>
      </c>
      <c r="AB892">
        <v>152.583187103272</v>
      </c>
      <c r="AC892">
        <v>155.06335449218801</v>
      </c>
      <c r="AD892">
        <v>157.68893051147501</v>
      </c>
      <c r="AE892">
        <v>160.46633148193399</v>
      </c>
      <c r="AF892">
        <v>163.399494171143</v>
      </c>
      <c r="AG892">
        <v>166.49037933349601</v>
      </c>
      <c r="AH892">
        <v>169.738925933838</v>
      </c>
      <c r="AI892">
        <v>173.143718719482</v>
      </c>
    </row>
    <row r="893" spans="1:35" x14ac:dyDescent="0.35">
      <c r="A893" t="s">
        <v>201</v>
      </c>
      <c r="B893" t="s">
        <v>88</v>
      </c>
      <c r="C893" t="s">
        <v>12</v>
      </c>
      <c r="D893" t="s">
        <v>7</v>
      </c>
      <c r="E893" t="s">
        <v>51</v>
      </c>
      <c r="F893">
        <v>-0.33515738056647498</v>
      </c>
      <c r="G893">
        <v>-0.73614995382773596</v>
      </c>
      <c r="H893">
        <v>-0.99764436823925895</v>
      </c>
      <c r="I893">
        <v>-1.21149731617778</v>
      </c>
      <c r="J893">
        <v>-1.3849644838528801</v>
      </c>
      <c r="K893">
        <v>-1.52381092728689</v>
      </c>
      <c r="L893">
        <v>-1.62958203054221</v>
      </c>
      <c r="M893">
        <v>-1.6940127064585899</v>
      </c>
      <c r="N893">
        <v>-1.7145776639361301</v>
      </c>
      <c r="O893">
        <v>-1.72721054683183</v>
      </c>
      <c r="P893">
        <v>-1.53014129945257</v>
      </c>
      <c r="Q893">
        <v>-1.2218034003141001</v>
      </c>
      <c r="R893">
        <v>-0.95554311596043295</v>
      </c>
      <c r="S893">
        <v>-0.74092106766647803</v>
      </c>
      <c r="T893">
        <v>-0.56560987560732001</v>
      </c>
      <c r="U893">
        <v>-0.41555259192688199</v>
      </c>
      <c r="V893">
        <v>-0.28577434370293803</v>
      </c>
      <c r="W893">
        <v>-0.17756428441355601</v>
      </c>
      <c r="X893">
        <v>-8.8415726324708704E-2</v>
      </c>
      <c r="Y893">
        <v>-1.3546471931413799E-3</v>
      </c>
      <c r="Z893">
        <v>-5.3419476246374699E-3</v>
      </c>
      <c r="AA893">
        <v>-5.67041837137294E-2</v>
      </c>
      <c r="AB893">
        <v>-9.2211747345238806E-2</v>
      </c>
      <c r="AC893">
        <v>-0.112217560886374</v>
      </c>
      <c r="AD893">
        <v>-0.11847911827525</v>
      </c>
      <c r="AE893">
        <v>-0.118766190507436</v>
      </c>
      <c r="AF893">
        <v>-0.11658658502010601</v>
      </c>
      <c r="AG893">
        <v>-0.117756620816967</v>
      </c>
      <c r="AH893">
        <v>-0.12891553241914899</v>
      </c>
      <c r="AI893">
        <v>-0.14812030148531</v>
      </c>
    </row>
    <row r="894" spans="1:35" x14ac:dyDescent="0.35">
      <c r="A894" t="s">
        <v>201</v>
      </c>
      <c r="B894" t="s">
        <v>88</v>
      </c>
      <c r="C894" t="s">
        <v>12</v>
      </c>
      <c r="D894" t="s">
        <v>9</v>
      </c>
      <c r="E894" t="s">
        <v>51</v>
      </c>
      <c r="F894">
        <v>2994.8175048828102</v>
      </c>
      <c r="G894">
        <v>3068.4430541992201</v>
      </c>
      <c r="H894">
        <v>3161.5098876953102</v>
      </c>
      <c r="I894">
        <v>3198.5020141601599</v>
      </c>
      <c r="J894">
        <v>3221.5819702148401</v>
      </c>
      <c r="K894">
        <v>3246.6064453125</v>
      </c>
      <c r="L894">
        <v>3272.8607177734398</v>
      </c>
      <c r="M894">
        <v>3300.8920288085901</v>
      </c>
      <c r="N894">
        <v>3331.9996337890602</v>
      </c>
      <c r="O894">
        <v>3365.8477172851599</v>
      </c>
      <c r="P894">
        <v>3410.8580932617201</v>
      </c>
      <c r="Q894">
        <v>3463.1338500976599</v>
      </c>
      <c r="R894">
        <v>3516.7586059570299</v>
      </c>
      <c r="S894">
        <v>3571.3969116210901</v>
      </c>
      <c r="T894">
        <v>3627.59814453125</v>
      </c>
      <c r="U894">
        <v>3685.9511108398401</v>
      </c>
      <c r="V894">
        <v>3746.8489990234398</v>
      </c>
      <c r="W894">
        <v>3809.7876586914099</v>
      </c>
      <c r="X894">
        <v>3873.68603515625</v>
      </c>
      <c r="Y894">
        <v>3937.8521728515602</v>
      </c>
      <c r="Z894">
        <v>3997.61694335938</v>
      </c>
      <c r="AA894">
        <v>4055.4302368164099</v>
      </c>
      <c r="AB894">
        <v>4113.5657958984402</v>
      </c>
      <c r="AC894">
        <v>4171.48828125</v>
      </c>
      <c r="AD894">
        <v>4228.83984375</v>
      </c>
      <c r="AE894">
        <v>4285.232421875</v>
      </c>
      <c r="AF894">
        <v>4340.5504150390598</v>
      </c>
      <c r="AG894">
        <v>4394.5972900390598</v>
      </c>
      <c r="AH894">
        <v>4447.1585693359402</v>
      </c>
      <c r="AI894">
        <v>4498.4310302734402</v>
      </c>
    </row>
    <row r="895" spans="1:35" x14ac:dyDescent="0.35">
      <c r="A895" t="s">
        <v>10</v>
      </c>
      <c r="B895" t="s">
        <v>88</v>
      </c>
      <c r="C895" t="s">
        <v>12</v>
      </c>
      <c r="D895" t="s">
        <v>11</v>
      </c>
      <c r="E895" t="s">
        <v>51</v>
      </c>
      <c r="F895">
        <v>3004.8886108398401</v>
      </c>
      <c r="G895">
        <v>3091.1989135742201</v>
      </c>
      <c r="H895">
        <v>3193.3683471679701</v>
      </c>
      <c r="I895">
        <v>3237.7269897460901</v>
      </c>
      <c r="J895">
        <v>3266.8263549804701</v>
      </c>
      <c r="K895">
        <v>3296.8441162109398</v>
      </c>
      <c r="L895">
        <v>3327.0781860351599</v>
      </c>
      <c r="M895">
        <v>3357.7731323242201</v>
      </c>
      <c r="N895">
        <v>3390.1259765625</v>
      </c>
      <c r="O895">
        <v>3425.0047607421898</v>
      </c>
      <c r="P895">
        <v>3463.8600463867201</v>
      </c>
      <c r="Q895">
        <v>3505.9699096679701</v>
      </c>
      <c r="R895">
        <v>3550.6869506835901</v>
      </c>
      <c r="S895">
        <v>3598.0556640625</v>
      </c>
      <c r="T895">
        <v>3648.23291015625</v>
      </c>
      <c r="U895">
        <v>3701.3320922851599</v>
      </c>
      <c r="V895">
        <v>3757.5872192382799</v>
      </c>
      <c r="W895">
        <v>3816.5645141601599</v>
      </c>
      <c r="X895">
        <v>3877.11401367188</v>
      </c>
      <c r="Y895">
        <v>3937.90551757812</v>
      </c>
      <c r="Z895">
        <v>3997.8305053710901</v>
      </c>
      <c r="AA895">
        <v>4057.7311401367201</v>
      </c>
      <c r="AB895">
        <v>4117.3624877929697</v>
      </c>
      <c r="AC895">
        <v>4176.1746826171902</v>
      </c>
      <c r="AD895">
        <v>4233.8560791015598</v>
      </c>
      <c r="AE895">
        <v>4290.3278808593795</v>
      </c>
      <c r="AF895">
        <v>4345.6168212890598</v>
      </c>
      <c r="AG895">
        <v>4399.7783203125</v>
      </c>
      <c r="AH895">
        <v>4452.8990478515598</v>
      </c>
      <c r="AI895">
        <v>4505.10400390625</v>
      </c>
    </row>
    <row r="896" spans="1:35" x14ac:dyDescent="0.35">
      <c r="A896" t="s">
        <v>201</v>
      </c>
      <c r="B896" t="s">
        <v>88</v>
      </c>
      <c r="C896" t="s">
        <v>14</v>
      </c>
      <c r="D896" t="s">
        <v>7</v>
      </c>
      <c r="E896" t="s">
        <v>8</v>
      </c>
      <c r="F896">
        <v>0.12763139324691899</v>
      </c>
      <c r="G896">
        <v>0.14000463813488301</v>
      </c>
      <c r="H896">
        <v>0.128008302592897</v>
      </c>
      <c r="I896">
        <v>0.111437653311786</v>
      </c>
      <c r="J896">
        <v>0.128154633643041</v>
      </c>
      <c r="K896">
        <v>0.147549914690459</v>
      </c>
      <c r="L896">
        <v>0.160623490509471</v>
      </c>
      <c r="M896">
        <v>0.170304854101921</v>
      </c>
      <c r="N896">
        <v>0.17603611516989801</v>
      </c>
      <c r="O896">
        <v>0.16804909747829599</v>
      </c>
      <c r="P896">
        <v>0.14042878958191399</v>
      </c>
      <c r="Q896">
        <v>0.107301612641231</v>
      </c>
      <c r="R896">
        <v>9.7202686724617807E-2</v>
      </c>
      <c r="S896">
        <v>9.1471410232424305E-2</v>
      </c>
      <c r="T896">
        <v>6.5530555252957298E-2</v>
      </c>
      <c r="U896">
        <v>2.9432403625295801E-2</v>
      </c>
      <c r="V896">
        <v>8.3041160314545302E-3</v>
      </c>
      <c r="W896">
        <v>2.4453947931046801E-3</v>
      </c>
      <c r="X896">
        <v>-1.33353029105887E-2</v>
      </c>
      <c r="Y896">
        <v>-5.66487553700257E-2</v>
      </c>
      <c r="Z896">
        <v>-0.116017457672535</v>
      </c>
      <c r="AA896">
        <v>-0.16540370883132399</v>
      </c>
      <c r="AB896">
        <v>-0.20251994670022999</v>
      </c>
      <c r="AC896">
        <v>-0.22678784737706401</v>
      </c>
      <c r="AD896">
        <v>-0.24653993103490601</v>
      </c>
      <c r="AE896">
        <v>-0.28341303976042698</v>
      </c>
      <c r="AF896">
        <v>-0.35921964708524101</v>
      </c>
      <c r="AG896">
        <v>-0.46799445900458397</v>
      </c>
      <c r="AH896">
        <v>-0.57302764656832506</v>
      </c>
      <c r="AI896">
        <v>-0.64961517367386801</v>
      </c>
    </row>
    <row r="897" spans="1:35" x14ac:dyDescent="0.35">
      <c r="A897" t="s">
        <v>201</v>
      </c>
      <c r="B897" t="s">
        <v>88</v>
      </c>
      <c r="C897" t="s">
        <v>14</v>
      </c>
      <c r="D897" t="s">
        <v>9</v>
      </c>
      <c r="E897" t="s">
        <v>8</v>
      </c>
      <c r="F897">
        <v>105.426712036133</v>
      </c>
      <c r="G897">
        <v>105.422735214233</v>
      </c>
      <c r="H897">
        <v>105.722410202026</v>
      </c>
      <c r="I897">
        <v>106.137058258057</v>
      </c>
      <c r="J897">
        <v>106.613710403442</v>
      </c>
      <c r="K897">
        <v>107.10382270813</v>
      </c>
      <c r="L897">
        <v>107.598999023438</v>
      </c>
      <c r="M897">
        <v>108.09878540039099</v>
      </c>
      <c r="N897">
        <v>108.588340759277</v>
      </c>
      <c r="O897">
        <v>109.050523757935</v>
      </c>
      <c r="P897">
        <v>109.481689453125</v>
      </c>
      <c r="Q897">
        <v>109.894454956055</v>
      </c>
      <c r="R897">
        <v>110.322149276733</v>
      </c>
      <c r="S897">
        <v>110.743236541748</v>
      </c>
      <c r="T897">
        <v>111.130578994751</v>
      </c>
      <c r="U897">
        <v>111.496337890625</v>
      </c>
      <c r="V897">
        <v>111.866924285889</v>
      </c>
      <c r="W897">
        <v>112.241254806519</v>
      </c>
      <c r="X897">
        <v>112.57821655273401</v>
      </c>
      <c r="Y897">
        <v>112.85759162902799</v>
      </c>
      <c r="Z897">
        <v>113.088920593262</v>
      </c>
      <c r="AA897">
        <v>113.29929351806599</v>
      </c>
      <c r="AB897">
        <v>113.49109840393101</v>
      </c>
      <c r="AC897">
        <v>113.694095611572</v>
      </c>
      <c r="AD897">
        <v>113.902589797974</v>
      </c>
      <c r="AE897">
        <v>114.09186553955099</v>
      </c>
      <c r="AF897">
        <v>114.23679924011201</v>
      </c>
      <c r="AG897">
        <v>114.343980789185</v>
      </c>
      <c r="AH897">
        <v>114.455444335938</v>
      </c>
      <c r="AI897">
        <v>114.599704742432</v>
      </c>
    </row>
    <row r="898" spans="1:35" x14ac:dyDescent="0.35">
      <c r="A898" t="s">
        <v>10</v>
      </c>
      <c r="B898" t="s">
        <v>88</v>
      </c>
      <c r="C898" t="s">
        <v>14</v>
      </c>
      <c r="D898" t="s">
        <v>11</v>
      </c>
      <c r="E898" t="s">
        <v>8</v>
      </c>
      <c r="F898">
        <v>105.292325973511</v>
      </c>
      <c r="G898">
        <v>105.275344848633</v>
      </c>
      <c r="H898">
        <v>105.58724975585901</v>
      </c>
      <c r="I898">
        <v>106.018913269043</v>
      </c>
      <c r="J898">
        <v>106.477254867554</v>
      </c>
      <c r="K898">
        <v>106.94602394104</v>
      </c>
      <c r="L898">
        <v>107.42644691467299</v>
      </c>
      <c r="M898">
        <v>107.915000915527</v>
      </c>
      <c r="N898">
        <v>108.39752197265599</v>
      </c>
      <c r="O898">
        <v>108.867572784424</v>
      </c>
      <c r="P898">
        <v>109.328161239624</v>
      </c>
      <c r="Q898">
        <v>109.776662826538</v>
      </c>
      <c r="R898">
        <v>110.215017318726</v>
      </c>
      <c r="S898">
        <v>110.642030715942</v>
      </c>
      <c r="T898">
        <v>111.057802200317</v>
      </c>
      <c r="U898">
        <v>111.46353149414099</v>
      </c>
      <c r="V898">
        <v>111.857635498047</v>
      </c>
      <c r="W898">
        <v>112.23851013183599</v>
      </c>
      <c r="X898">
        <v>112.593231201172</v>
      </c>
      <c r="Y898">
        <v>112.921560287476</v>
      </c>
      <c r="Z898">
        <v>113.22027587890599</v>
      </c>
      <c r="AA898">
        <v>113.487005233765</v>
      </c>
      <c r="AB898">
        <v>113.721406936645</v>
      </c>
      <c r="AC898">
        <v>113.952526092529</v>
      </c>
      <c r="AD898">
        <v>114.18409919738799</v>
      </c>
      <c r="AE898">
        <v>114.416135787964</v>
      </c>
      <c r="AF898">
        <v>114.64863967895501</v>
      </c>
      <c r="AG898">
        <v>114.881620407105</v>
      </c>
      <c r="AH898">
        <v>115.115085601807</v>
      </c>
      <c r="AI898">
        <v>115.34902954101599</v>
      </c>
    </row>
    <row r="899" spans="1:35" x14ac:dyDescent="0.35">
      <c r="A899" t="s">
        <v>201</v>
      </c>
      <c r="B899" t="s">
        <v>88</v>
      </c>
      <c r="C899" t="s">
        <v>39</v>
      </c>
      <c r="D899" t="s">
        <v>7</v>
      </c>
      <c r="E899" t="s">
        <v>8</v>
      </c>
      <c r="F899">
        <v>-3.1296883477083401</v>
      </c>
      <c r="G899">
        <v>-3.0412472181491901</v>
      </c>
      <c r="H899">
        <v>-2.94336295105572</v>
      </c>
      <c r="I899">
        <v>-2.8629961448666501</v>
      </c>
      <c r="J899">
        <v>-2.8380279875180201</v>
      </c>
      <c r="K899">
        <v>-2.8048210986710398</v>
      </c>
      <c r="L899">
        <v>-2.75896505633653</v>
      </c>
      <c r="M899">
        <v>-2.73047257741139</v>
      </c>
      <c r="N899">
        <v>-2.7439375699893001</v>
      </c>
      <c r="O899">
        <v>-2.7714291028812701</v>
      </c>
      <c r="P899">
        <v>-2.7746186552774601</v>
      </c>
      <c r="Q899">
        <v>-2.7304849768891399</v>
      </c>
      <c r="R899">
        <v>-2.6588358359763502</v>
      </c>
      <c r="S899">
        <v>-2.5419816255985701</v>
      </c>
      <c r="T899">
        <v>-2.3641808153829</v>
      </c>
      <c r="U899">
        <v>-2.1713185477219601</v>
      </c>
      <c r="V899">
        <v>-2.0266052566388999</v>
      </c>
      <c r="W899">
        <v>-1.92981915186896</v>
      </c>
      <c r="X899">
        <v>-1.8230805734507101</v>
      </c>
      <c r="Y899">
        <v>-1.68091092711863</v>
      </c>
      <c r="Z899">
        <v>-1.53801845959017</v>
      </c>
      <c r="AA899">
        <v>-1.42828557316319</v>
      </c>
      <c r="AB899">
        <v>-1.3544789062865601</v>
      </c>
      <c r="AC899">
        <v>-1.3084177879360299</v>
      </c>
      <c r="AD899">
        <v>-1.2626010723762799</v>
      </c>
      <c r="AE899">
        <v>-1.1682695230404501</v>
      </c>
      <c r="AF899">
        <v>-0.98348203054926497</v>
      </c>
      <c r="AG899">
        <v>-0.72622054084350296</v>
      </c>
      <c r="AH899">
        <v>-0.477734768003446</v>
      </c>
      <c r="AI899">
        <v>-0.28373991775367802</v>
      </c>
    </row>
    <row r="900" spans="1:35" x14ac:dyDescent="0.35">
      <c r="A900" t="s">
        <v>201</v>
      </c>
      <c r="B900" t="s">
        <v>88</v>
      </c>
      <c r="C900" t="s">
        <v>39</v>
      </c>
      <c r="D900" t="s">
        <v>9</v>
      </c>
      <c r="E900" t="s">
        <v>8</v>
      </c>
      <c r="F900">
        <v>110.631097793579</v>
      </c>
      <c r="G900">
        <v>115.67812347412099</v>
      </c>
      <c r="H900">
        <v>118.554996490479</v>
      </c>
      <c r="I900">
        <v>124.20819091796901</v>
      </c>
      <c r="J900">
        <v>131.44589614868201</v>
      </c>
      <c r="K900">
        <v>136.409564971924</v>
      </c>
      <c r="L900">
        <v>140.15233993530299</v>
      </c>
      <c r="M900">
        <v>143.336784362793</v>
      </c>
      <c r="N900">
        <v>146.49548339843801</v>
      </c>
      <c r="O900">
        <v>149.54867935180701</v>
      </c>
      <c r="P900">
        <v>152.30874633789099</v>
      </c>
      <c r="Q900">
        <v>154.29058456420901</v>
      </c>
      <c r="R900">
        <v>155.43755722045901</v>
      </c>
      <c r="S900">
        <v>155.96231842041001</v>
      </c>
      <c r="T900">
        <v>155.932746887207</v>
      </c>
      <c r="U900">
        <v>155.89838790893501</v>
      </c>
      <c r="V900">
        <v>155.849208831787</v>
      </c>
      <c r="W900">
        <v>155.66427612304699</v>
      </c>
      <c r="X900">
        <v>155.607177734375</v>
      </c>
      <c r="Y900">
        <v>155.64709472656199</v>
      </c>
      <c r="Z900">
        <v>155.65270614624001</v>
      </c>
      <c r="AA900">
        <v>155.33285903930701</v>
      </c>
      <c r="AB900">
        <v>154.61743545532201</v>
      </c>
      <c r="AC900">
        <v>153.30874633789099</v>
      </c>
      <c r="AD900">
        <v>151.562397003174</v>
      </c>
      <c r="AE900">
        <v>149.707775115967</v>
      </c>
      <c r="AF900">
        <v>147.86231994628901</v>
      </c>
      <c r="AG900">
        <v>146.02407455444299</v>
      </c>
      <c r="AH900">
        <v>144.09098052978501</v>
      </c>
      <c r="AI900">
        <v>142.014533996582</v>
      </c>
    </row>
    <row r="901" spans="1:35" x14ac:dyDescent="0.35">
      <c r="A901" t="s">
        <v>10</v>
      </c>
      <c r="B901" t="s">
        <v>88</v>
      </c>
      <c r="C901" t="s">
        <v>39</v>
      </c>
      <c r="D901" t="s">
        <v>11</v>
      </c>
      <c r="E901" t="s">
        <v>8</v>
      </c>
      <c r="F901">
        <v>114.20536994934101</v>
      </c>
      <c r="G901">
        <v>119.306529998779</v>
      </c>
      <c r="H901">
        <v>122.15032386779799</v>
      </c>
      <c r="I901">
        <v>127.869077682495</v>
      </c>
      <c r="J901">
        <v>135.28533172607399</v>
      </c>
      <c r="K901">
        <v>140.34601974487299</v>
      </c>
      <c r="L901">
        <v>144.128803253174</v>
      </c>
      <c r="M901">
        <v>147.36042022705101</v>
      </c>
      <c r="N901">
        <v>150.62863922119101</v>
      </c>
      <c r="O901">
        <v>153.81145477294899</v>
      </c>
      <c r="P901">
        <v>156.65533447265599</v>
      </c>
      <c r="Q901">
        <v>158.62172698974601</v>
      </c>
      <c r="R901">
        <v>159.68327331543</v>
      </c>
      <c r="S901">
        <v>160.03025817871099</v>
      </c>
      <c r="T901">
        <v>159.70854568481499</v>
      </c>
      <c r="U901">
        <v>159.35857009887701</v>
      </c>
      <c r="V901">
        <v>159.07299041748001</v>
      </c>
      <c r="W901">
        <v>158.72742843627901</v>
      </c>
      <c r="X901">
        <v>158.49670028686501</v>
      </c>
      <c r="Y901">
        <v>158.30811309814499</v>
      </c>
      <c r="Z901">
        <v>158.08406829833999</v>
      </c>
      <c r="AA901">
        <v>157.58360290527301</v>
      </c>
      <c r="AB901">
        <v>156.740451812744</v>
      </c>
      <c r="AC901">
        <v>155.34125900268501</v>
      </c>
      <c r="AD901">
        <v>153.50049591064499</v>
      </c>
      <c r="AE901">
        <v>151.47743988037101</v>
      </c>
      <c r="AF901">
        <v>149.33096313476599</v>
      </c>
      <c r="AG901">
        <v>147.09228897094701</v>
      </c>
      <c r="AH901">
        <v>144.78265762329099</v>
      </c>
      <c r="AI901">
        <v>142.41863250732399</v>
      </c>
    </row>
    <row r="902" spans="1:35" x14ac:dyDescent="0.35">
      <c r="A902" t="s">
        <v>201</v>
      </c>
      <c r="B902" t="s">
        <v>88</v>
      </c>
      <c r="C902" t="s">
        <v>40</v>
      </c>
      <c r="D902" t="s">
        <v>7</v>
      </c>
      <c r="E902" t="s">
        <v>51</v>
      </c>
      <c r="F902">
        <v>-5.0167673121848097E-2</v>
      </c>
      <c r="G902">
        <v>-0.191069259983534</v>
      </c>
      <c r="H902">
        <v>-0.38094963592813003</v>
      </c>
      <c r="I902">
        <v>-0.58416357791529805</v>
      </c>
      <c r="J902">
        <v>-0.77258740925950598</v>
      </c>
      <c r="K902">
        <v>-0.92747075674740598</v>
      </c>
      <c r="L902">
        <v>-1.0488303369916001</v>
      </c>
      <c r="M902">
        <v>-1.1621421191879</v>
      </c>
      <c r="N902">
        <v>-1.2973969493698001</v>
      </c>
      <c r="O902">
        <v>-1.4444509643619901</v>
      </c>
      <c r="P902">
        <v>-1.4939699043761601</v>
      </c>
      <c r="Q902">
        <v>-1.3975108798962399</v>
      </c>
      <c r="R902">
        <v>-1.23630613830004</v>
      </c>
      <c r="S902">
        <v>-1.07026383758615</v>
      </c>
      <c r="T902">
        <v>-0.92845706498534397</v>
      </c>
      <c r="U902">
        <v>-0.817764117634323</v>
      </c>
      <c r="V902">
        <v>-0.72999234005899405</v>
      </c>
      <c r="W902">
        <v>-0.64485715518611797</v>
      </c>
      <c r="X902">
        <v>-0.546446888462226</v>
      </c>
      <c r="Y902">
        <v>-0.44156263131985801</v>
      </c>
      <c r="Z902">
        <v>-0.38435835368339999</v>
      </c>
      <c r="AA902">
        <v>-0.38955719930092703</v>
      </c>
      <c r="AB902">
        <v>-0.41584853830794999</v>
      </c>
      <c r="AC902">
        <v>-0.43969821914623403</v>
      </c>
      <c r="AD902">
        <v>-0.45133172030561403</v>
      </c>
      <c r="AE902">
        <v>-0.45053705926203502</v>
      </c>
      <c r="AF902">
        <v>-0.44196553888448098</v>
      </c>
      <c r="AG902">
        <v>-0.43423473404371499</v>
      </c>
      <c r="AH902">
        <v>-0.43527162393894903</v>
      </c>
      <c r="AI902">
        <v>-0.44632049645685401</v>
      </c>
    </row>
    <row r="903" spans="1:35" x14ac:dyDescent="0.35">
      <c r="A903" t="s">
        <v>201</v>
      </c>
      <c r="B903" t="s">
        <v>88</v>
      </c>
      <c r="C903" t="s">
        <v>40</v>
      </c>
      <c r="D903" t="s">
        <v>9</v>
      </c>
      <c r="E903" t="s">
        <v>51</v>
      </c>
      <c r="F903">
        <v>703.12904357910202</v>
      </c>
      <c r="G903">
        <v>689.42916870117199</v>
      </c>
      <c r="H903">
        <v>683.48971557617199</v>
      </c>
      <c r="I903">
        <v>681.24868774414097</v>
      </c>
      <c r="J903">
        <v>682.13362121581997</v>
      </c>
      <c r="K903">
        <v>685.951171875</v>
      </c>
      <c r="L903">
        <v>692.01179504394497</v>
      </c>
      <c r="M903">
        <v>699.37753295898403</v>
      </c>
      <c r="N903">
        <v>707.37274169921898</v>
      </c>
      <c r="O903">
        <v>715.79304504394497</v>
      </c>
      <c r="P903">
        <v>725.31440734863304</v>
      </c>
      <c r="Q903">
        <v>736.35719299316395</v>
      </c>
      <c r="R903">
        <v>748.26676940918003</v>
      </c>
      <c r="S903">
        <v>760.52871704101597</v>
      </c>
      <c r="T903">
        <v>772.87457275390602</v>
      </c>
      <c r="U903">
        <v>785.21707153320301</v>
      </c>
      <c r="V903">
        <v>797.59788513183605</v>
      </c>
      <c r="W903">
        <v>810.16741943359398</v>
      </c>
      <c r="X903">
        <v>823.05360412597702</v>
      </c>
      <c r="Y903">
        <v>836.20387268066395</v>
      </c>
      <c r="Z903">
        <v>849.14480590820301</v>
      </c>
      <c r="AA903">
        <v>861.67840576171898</v>
      </c>
      <c r="AB903">
        <v>874.15965270996105</v>
      </c>
      <c r="AC903">
        <v>886.81239318847702</v>
      </c>
      <c r="AD903">
        <v>899.74017333984398</v>
      </c>
      <c r="AE903">
        <v>912.95941162109398</v>
      </c>
      <c r="AF903">
        <v>926.438720703125</v>
      </c>
      <c r="AG903">
        <v>940.10517883300804</v>
      </c>
      <c r="AH903">
        <v>953.886962890625</v>
      </c>
      <c r="AI903">
        <v>967.77209472656205</v>
      </c>
    </row>
    <row r="904" spans="1:35" x14ac:dyDescent="0.35">
      <c r="A904" t="s">
        <v>10</v>
      </c>
      <c r="B904" t="s">
        <v>88</v>
      </c>
      <c r="C904" t="s">
        <v>40</v>
      </c>
      <c r="D904" t="s">
        <v>11</v>
      </c>
      <c r="E904" t="s">
        <v>51</v>
      </c>
      <c r="F904">
        <v>703.48196411132801</v>
      </c>
      <c r="G904">
        <v>690.74897766113304</v>
      </c>
      <c r="H904">
        <v>686.10342407226597</v>
      </c>
      <c r="I904">
        <v>685.25167846679699</v>
      </c>
      <c r="J904">
        <v>687.44473266601597</v>
      </c>
      <c r="K904">
        <v>692.37272644043003</v>
      </c>
      <c r="L904">
        <v>699.34675598144497</v>
      </c>
      <c r="M904">
        <v>707.60086059570301</v>
      </c>
      <c r="N904">
        <v>716.67080688476597</v>
      </c>
      <c r="O904">
        <v>726.28385925293003</v>
      </c>
      <c r="P904">
        <v>736.31472778320301</v>
      </c>
      <c r="Q904">
        <v>746.79371643066395</v>
      </c>
      <c r="R904">
        <v>757.63343811035202</v>
      </c>
      <c r="S904">
        <v>768.75643920898403</v>
      </c>
      <c r="T904">
        <v>780.11763000488304</v>
      </c>
      <c r="U904">
        <v>791.69123840331997</v>
      </c>
      <c r="V904">
        <v>803.46310424804699</v>
      </c>
      <c r="W904">
        <v>815.42575073242199</v>
      </c>
      <c r="X904">
        <v>827.57586669921898</v>
      </c>
      <c r="Y904">
        <v>839.91261291503895</v>
      </c>
      <c r="Z904">
        <v>852.42115783691395</v>
      </c>
      <c r="AA904">
        <v>865.04826354980503</v>
      </c>
      <c r="AB904">
        <v>877.81001281738304</v>
      </c>
      <c r="AC904">
        <v>890.72891235351597</v>
      </c>
      <c r="AD904">
        <v>903.81939697265602</v>
      </c>
      <c r="AE904">
        <v>917.09124755859398</v>
      </c>
      <c r="AF904">
        <v>930.55143737793003</v>
      </c>
      <c r="AG904">
        <v>944.20524597168003</v>
      </c>
      <c r="AH904">
        <v>958.05711364746105</v>
      </c>
      <c r="AI904">
        <v>972.11082458496105</v>
      </c>
    </row>
    <row r="905" spans="1:35" x14ac:dyDescent="0.35">
      <c r="A905" t="s">
        <v>201</v>
      </c>
      <c r="B905" t="s">
        <v>88</v>
      </c>
      <c r="C905" t="s">
        <v>41</v>
      </c>
      <c r="D905" t="s">
        <v>16</v>
      </c>
      <c r="E905" t="s">
        <v>42</v>
      </c>
      <c r="F905">
        <v>1.21292877197266</v>
      </c>
      <c r="G905">
        <v>2.1513595581054701</v>
      </c>
      <c r="H905">
        <v>1.8637580871582</v>
      </c>
      <c r="I905">
        <v>0.98603057861328103</v>
      </c>
      <c r="J905">
        <v>-8.17413330078125E-2</v>
      </c>
      <c r="K905">
        <v>-1.1250152587890601</v>
      </c>
      <c r="L905">
        <v>-2.0508155822753902</v>
      </c>
      <c r="M905">
        <v>-2.8706130981445299</v>
      </c>
      <c r="N905">
        <v>-3.7738189697265598</v>
      </c>
      <c r="O905">
        <v>-4.8071823120117196</v>
      </c>
      <c r="P905">
        <v>-6.3080101013183603</v>
      </c>
      <c r="Q905">
        <v>-7.6966018676757804</v>
      </c>
      <c r="R905">
        <v>-8.6724281311035192</v>
      </c>
      <c r="S905">
        <v>-9.3465003967285192</v>
      </c>
      <c r="T905">
        <v>-9.8930397033691406</v>
      </c>
      <c r="U905">
        <v>-10.3947257995606</v>
      </c>
      <c r="V905">
        <v>-10.8019905090332</v>
      </c>
      <c r="W905">
        <v>-11.019645690918001</v>
      </c>
      <c r="X905">
        <v>-10.9662933349609</v>
      </c>
      <c r="Y905">
        <v>-10.6863059997559</v>
      </c>
      <c r="Z905">
        <v>-10.286064147949199</v>
      </c>
      <c r="AA905">
        <v>-10.027774810791</v>
      </c>
      <c r="AB905">
        <v>-9.8019943237304705</v>
      </c>
      <c r="AC905">
        <v>-9.5322723388671893</v>
      </c>
      <c r="AD905">
        <v>-9.1866264343261701</v>
      </c>
      <c r="AE905">
        <v>-8.7912464141845703</v>
      </c>
      <c r="AF905">
        <v>-8.4240016937255895</v>
      </c>
      <c r="AG905">
        <v>-8.1639041900634801</v>
      </c>
      <c r="AH905">
        <v>-8.0379371643066406</v>
      </c>
      <c r="AI905">
        <v>-8.0193309783935494</v>
      </c>
    </row>
    <row r="906" spans="1:35" x14ac:dyDescent="0.35">
      <c r="A906" t="s">
        <v>201</v>
      </c>
      <c r="B906" t="s">
        <v>88</v>
      </c>
      <c r="C906" t="s">
        <v>41</v>
      </c>
      <c r="D906" t="s">
        <v>9</v>
      </c>
      <c r="E906" t="s">
        <v>42</v>
      </c>
      <c r="F906">
        <v>268.96351623535202</v>
      </c>
      <c r="G906">
        <v>255.75758361816401</v>
      </c>
      <c r="H906">
        <v>240.955619812012</v>
      </c>
      <c r="I906">
        <v>226.53551864624001</v>
      </c>
      <c r="J906">
        <v>214.41665267944299</v>
      </c>
      <c r="K906">
        <v>204.34450149536099</v>
      </c>
      <c r="L906">
        <v>196.283149719238</v>
      </c>
      <c r="M906">
        <v>189.74103546142601</v>
      </c>
      <c r="N906">
        <v>184.115093231201</v>
      </c>
      <c r="O906">
        <v>179.06697845458999</v>
      </c>
      <c r="P906">
        <v>173.940906524658</v>
      </c>
      <c r="Q906">
        <v>169.19275283813499</v>
      </c>
      <c r="R906">
        <v>165.11222076416001</v>
      </c>
      <c r="S906">
        <v>161.488796234131</v>
      </c>
      <c r="T906">
        <v>158.04443740844701</v>
      </c>
      <c r="U906">
        <v>154.62067413330101</v>
      </c>
      <c r="V906">
        <v>151.211669921875</v>
      </c>
      <c r="W906">
        <v>147.88391113281199</v>
      </c>
      <c r="X906">
        <v>144.69155883789099</v>
      </c>
      <c r="Y906">
        <v>141.58713531494101</v>
      </c>
      <c r="Z906">
        <v>138.50571441650399</v>
      </c>
      <c r="AA906">
        <v>135.169303894043</v>
      </c>
      <c r="AB906">
        <v>131.67584228515599</v>
      </c>
      <c r="AC906">
        <v>128.13801574707</v>
      </c>
      <c r="AD906">
        <v>124.624515533447</v>
      </c>
      <c r="AE906">
        <v>121.139585494995</v>
      </c>
      <c r="AF906">
        <v>117.633377075195</v>
      </c>
      <c r="AG906">
        <v>114.053043365479</v>
      </c>
      <c r="AH906">
        <v>110.395931243896</v>
      </c>
      <c r="AI906">
        <v>106.709070205689</v>
      </c>
    </row>
    <row r="907" spans="1:35" x14ac:dyDescent="0.35">
      <c r="A907" t="s">
        <v>10</v>
      </c>
      <c r="B907" t="s">
        <v>88</v>
      </c>
      <c r="C907" t="s">
        <v>41</v>
      </c>
      <c r="D907" t="s">
        <v>11</v>
      </c>
      <c r="E907" t="s">
        <v>42</v>
      </c>
      <c r="F907">
        <v>267.75058746337902</v>
      </c>
      <c r="G907">
        <v>253.60622406005899</v>
      </c>
      <c r="H907">
        <v>239.091861724853</v>
      </c>
      <c r="I907">
        <v>225.54948806762701</v>
      </c>
      <c r="J907">
        <v>214.498394012451</v>
      </c>
      <c r="K907">
        <v>205.46951675414999</v>
      </c>
      <c r="L907">
        <v>198.33396530151401</v>
      </c>
      <c r="M907">
        <v>192.61164855957</v>
      </c>
      <c r="N907">
        <v>187.88891220092799</v>
      </c>
      <c r="O907">
        <v>183.87416076660199</v>
      </c>
      <c r="P907">
        <v>180.24891662597699</v>
      </c>
      <c r="Q907">
        <v>176.88935470581001</v>
      </c>
      <c r="R907">
        <v>173.78464889526401</v>
      </c>
      <c r="S907">
        <v>170.83529663085901</v>
      </c>
      <c r="T907">
        <v>167.93747711181601</v>
      </c>
      <c r="U907">
        <v>165.01539993286099</v>
      </c>
      <c r="V907">
        <v>162.013660430908</v>
      </c>
      <c r="W907">
        <v>158.90355682373001</v>
      </c>
      <c r="X907">
        <v>155.65785217285199</v>
      </c>
      <c r="Y907">
        <v>152.27344131469701</v>
      </c>
      <c r="Z907">
        <v>148.79177856445301</v>
      </c>
      <c r="AA907">
        <v>145.19707870483401</v>
      </c>
      <c r="AB907">
        <v>141.477836608887</v>
      </c>
      <c r="AC907">
        <v>137.67028808593801</v>
      </c>
      <c r="AD907">
        <v>133.81114196777301</v>
      </c>
      <c r="AE907">
        <v>129.93083190918</v>
      </c>
      <c r="AF907">
        <v>126.057378768921</v>
      </c>
      <c r="AG907">
        <v>122.21694755554201</v>
      </c>
      <c r="AH907">
        <v>118.433868408203</v>
      </c>
      <c r="AI907">
        <v>114.728401184082</v>
      </c>
    </row>
    <row r="908" spans="1:35" x14ac:dyDescent="0.35">
      <c r="A908" t="s">
        <v>201</v>
      </c>
      <c r="B908" t="s">
        <v>88</v>
      </c>
      <c r="C908" t="s">
        <v>43</v>
      </c>
      <c r="D908" t="s">
        <v>7</v>
      </c>
      <c r="E908" t="s">
        <v>51</v>
      </c>
      <c r="F908">
        <v>0.41948907068711799</v>
      </c>
      <c r="G908">
        <v>1.24246822046437</v>
      </c>
      <c r="H908">
        <v>2.0267439811981798</v>
      </c>
      <c r="I908">
        <v>2.6856069015539701</v>
      </c>
      <c r="J908">
        <v>3.1675900120714999</v>
      </c>
      <c r="K908">
        <v>3.4274301486346501</v>
      </c>
      <c r="L908">
        <v>3.50351902504018</v>
      </c>
      <c r="M908">
        <v>3.5688755931081699</v>
      </c>
      <c r="N908">
        <v>3.7550738064290101</v>
      </c>
      <c r="O908">
        <v>3.8911671594306498</v>
      </c>
      <c r="P908">
        <v>3.8832354446348001</v>
      </c>
      <c r="Q908">
        <v>3.7596136851556099</v>
      </c>
      <c r="R908">
        <v>3.5516059572720899</v>
      </c>
      <c r="S908">
        <v>3.2861636516776001</v>
      </c>
      <c r="T908">
        <v>2.99894590654712</v>
      </c>
      <c r="U908">
        <v>2.71865781640714</v>
      </c>
      <c r="V908">
        <v>2.4331588704311602</v>
      </c>
      <c r="W908">
        <v>2.0687612194693101</v>
      </c>
      <c r="X908">
        <v>1.58851478860329</v>
      </c>
      <c r="Y908">
        <v>1.08597307820988</v>
      </c>
      <c r="Z908">
        <v>0.76566182843340602</v>
      </c>
      <c r="AA908">
        <v>0.56872599929189704</v>
      </c>
      <c r="AB908">
        <v>0.38803465075176702</v>
      </c>
      <c r="AC908">
        <v>0.213729059849044</v>
      </c>
      <c r="AD908">
        <v>3.37715653304205E-2</v>
      </c>
      <c r="AE908">
        <v>-0.16153600586849001</v>
      </c>
      <c r="AF908">
        <v>-0.37140893278070403</v>
      </c>
      <c r="AG908">
        <v>-0.58926938134155105</v>
      </c>
      <c r="AH908">
        <v>-0.778389856339612</v>
      </c>
      <c r="AI908">
        <v>-0.81092809253007203</v>
      </c>
    </row>
    <row r="909" spans="1:35" x14ac:dyDescent="0.35">
      <c r="A909" t="s">
        <v>201</v>
      </c>
      <c r="B909" t="s">
        <v>88</v>
      </c>
      <c r="C909" t="s">
        <v>43</v>
      </c>
      <c r="D909" t="s">
        <v>9</v>
      </c>
      <c r="E909" t="s">
        <v>51</v>
      </c>
      <c r="F909">
        <v>81.048572540283203</v>
      </c>
      <c r="G909">
        <v>81.248250961303697</v>
      </c>
      <c r="H909">
        <v>82.349483489990206</v>
      </c>
      <c r="I909">
        <v>83.306066513061495</v>
      </c>
      <c r="J909">
        <v>84.225305557251005</v>
      </c>
      <c r="K909">
        <v>85.118099212646499</v>
      </c>
      <c r="L909">
        <v>85.976892471313505</v>
      </c>
      <c r="M909">
        <v>86.8668022155762</v>
      </c>
      <c r="N909">
        <v>87.896732330322294</v>
      </c>
      <c r="O909">
        <v>88.939090728759794</v>
      </c>
      <c r="P909">
        <v>89.918203353881793</v>
      </c>
      <c r="Q909">
        <v>90.855077743530302</v>
      </c>
      <c r="R909">
        <v>91.769298553466797</v>
      </c>
      <c r="S909">
        <v>92.688102722167997</v>
      </c>
      <c r="T909">
        <v>93.647003173828097</v>
      </c>
      <c r="U909">
        <v>94.675354003906193</v>
      </c>
      <c r="V909">
        <v>95.776123046875</v>
      </c>
      <c r="W909">
        <v>96.876455307006793</v>
      </c>
      <c r="X909">
        <v>97.909490585327106</v>
      </c>
      <c r="Y909">
        <v>98.9253444671631</v>
      </c>
      <c r="Z909">
        <v>100.105405807495</v>
      </c>
      <c r="AA909">
        <v>101.421632766724</v>
      </c>
      <c r="AB909">
        <v>102.758110046387</v>
      </c>
      <c r="AC909">
        <v>104.089199066162</v>
      </c>
      <c r="AD909">
        <v>105.39518928527799</v>
      </c>
      <c r="AE909">
        <v>106.661190032959</v>
      </c>
      <c r="AF909">
        <v>107.886281967163</v>
      </c>
      <c r="AG909">
        <v>109.07586669921901</v>
      </c>
      <c r="AH909">
        <v>110.26909828186</v>
      </c>
      <c r="AI909">
        <v>111.609670639038</v>
      </c>
    </row>
    <row r="910" spans="1:35" x14ac:dyDescent="0.35">
      <c r="A910" t="s">
        <v>10</v>
      </c>
      <c r="B910" t="s">
        <v>88</v>
      </c>
      <c r="C910" t="s">
        <v>43</v>
      </c>
      <c r="D910" t="s">
        <v>11</v>
      </c>
      <c r="E910" t="s">
        <v>51</v>
      </c>
      <c r="F910">
        <v>80.710002899169893</v>
      </c>
      <c r="G910">
        <v>80.251155853271499</v>
      </c>
      <c r="H910">
        <v>80.713624954223604</v>
      </c>
      <c r="I910">
        <v>81.127305984497099</v>
      </c>
      <c r="J910">
        <v>81.639307022094698</v>
      </c>
      <c r="K910">
        <v>82.297412872314496</v>
      </c>
      <c r="L910">
        <v>83.066637039184599</v>
      </c>
      <c r="M910">
        <v>83.873462677001996</v>
      </c>
      <c r="N910">
        <v>84.715599060058594</v>
      </c>
      <c r="O910">
        <v>85.6079425811768</v>
      </c>
      <c r="P910">
        <v>86.556991577148395</v>
      </c>
      <c r="Q910">
        <v>87.563045501708999</v>
      </c>
      <c r="R910">
        <v>88.621801376342802</v>
      </c>
      <c r="S910">
        <v>89.739128112792997</v>
      </c>
      <c r="T910">
        <v>90.920351028442397</v>
      </c>
      <c r="U910">
        <v>92.169578552246094</v>
      </c>
      <c r="V910">
        <v>93.501092910766602</v>
      </c>
      <c r="W910">
        <v>94.912933349609403</v>
      </c>
      <c r="X910">
        <v>96.378503799438505</v>
      </c>
      <c r="Y910">
        <v>97.862583160400405</v>
      </c>
      <c r="Z910">
        <v>99.344760894775405</v>
      </c>
      <c r="AA910">
        <v>100.84808349609401</v>
      </c>
      <c r="AB910">
        <v>102.36091423034701</v>
      </c>
      <c r="AC910">
        <v>103.86720466613799</v>
      </c>
      <c r="AD910">
        <v>105.359607696533</v>
      </c>
      <c r="AE910">
        <v>106.833765029907</v>
      </c>
      <c r="AF910">
        <v>108.28847503662099</v>
      </c>
      <c r="AG910">
        <v>109.72242736816401</v>
      </c>
      <c r="AH910">
        <v>111.134155273438</v>
      </c>
      <c r="AI910">
        <v>112.522144317627</v>
      </c>
    </row>
    <row r="911" spans="1:35" x14ac:dyDescent="0.35">
      <c r="A911" t="s">
        <v>201</v>
      </c>
      <c r="B911" t="s">
        <v>88</v>
      </c>
      <c r="C911" t="s">
        <v>15</v>
      </c>
      <c r="D911" t="s">
        <v>16</v>
      </c>
      <c r="E911" t="s">
        <v>17</v>
      </c>
      <c r="F911">
        <v>-0.10313481092453</v>
      </c>
      <c r="G911">
        <v>4.8595190048217801E-2</v>
      </c>
      <c r="H911">
        <v>0.176557272672653</v>
      </c>
      <c r="I911">
        <v>0.262598156929016</v>
      </c>
      <c r="J911">
        <v>0.27069947123527499</v>
      </c>
      <c r="K911">
        <v>0.246471762657165</v>
      </c>
      <c r="L911">
        <v>0.19966912269592299</v>
      </c>
      <c r="M911">
        <v>0.153087317943573</v>
      </c>
      <c r="N911">
        <v>0.16530144214630099</v>
      </c>
      <c r="O911">
        <v>0.21621593832969699</v>
      </c>
      <c r="P911">
        <v>0.23955827951431299</v>
      </c>
      <c r="Q911">
        <v>0.117433667182922</v>
      </c>
      <c r="R911">
        <v>-1.3077288866043099E-2</v>
      </c>
      <c r="S911">
        <v>-8.2364737987518297E-2</v>
      </c>
      <c r="T911">
        <v>-9.9131703376770006E-2</v>
      </c>
      <c r="U911">
        <v>-9.8244190216064495E-2</v>
      </c>
      <c r="V911">
        <v>-0.100932985544205</v>
      </c>
      <c r="W911">
        <v>-0.106152355670929</v>
      </c>
      <c r="X911">
        <v>-0.125446051359177</v>
      </c>
      <c r="Y911">
        <v>-0.15204229950904799</v>
      </c>
      <c r="Z911">
        <v>-0.151928186416626</v>
      </c>
      <c r="AA911">
        <v>-7.20668435096741E-2</v>
      </c>
      <c r="AB911">
        <v>-2.9173582792282101E-2</v>
      </c>
      <c r="AC911">
        <v>-1.7003446817398099E-2</v>
      </c>
      <c r="AD911">
        <v>-1.6732305288314799E-2</v>
      </c>
      <c r="AE911">
        <v>-1.31333768367767E-2</v>
      </c>
      <c r="AF911">
        <v>-7.97152519226074E-4</v>
      </c>
      <c r="AG911">
        <v>1.06885731220245E-2</v>
      </c>
      <c r="AH911">
        <v>1.5887707471847499E-2</v>
      </c>
      <c r="AI911">
        <v>3.4578800201416002E-2</v>
      </c>
    </row>
    <row r="912" spans="1:35" x14ac:dyDescent="0.35">
      <c r="A912" t="s">
        <v>201</v>
      </c>
      <c r="B912" t="s">
        <v>88</v>
      </c>
      <c r="C912" t="s">
        <v>15</v>
      </c>
      <c r="D912" t="s">
        <v>9</v>
      </c>
      <c r="E912" t="s">
        <v>17</v>
      </c>
      <c r="F912">
        <v>2.7224940061569201</v>
      </c>
      <c r="G912">
        <v>1.46940714120865</v>
      </c>
      <c r="H912">
        <v>1.85494229197502</v>
      </c>
      <c r="I912">
        <v>2.1743593811988799</v>
      </c>
      <c r="J912">
        <v>2.2548877596855199</v>
      </c>
      <c r="K912">
        <v>2.1930523514747602</v>
      </c>
      <c r="L912">
        <v>2.0538285076618199</v>
      </c>
      <c r="M912">
        <v>1.9159875512123099</v>
      </c>
      <c r="N912">
        <v>1.84407490491867</v>
      </c>
      <c r="O912">
        <v>1.8193925917148599</v>
      </c>
      <c r="P912">
        <v>1.76303890347481</v>
      </c>
      <c r="Q912">
        <v>1.57392302155495</v>
      </c>
      <c r="R912">
        <v>1.3902162313461299</v>
      </c>
      <c r="S912">
        <v>1.2812736332416499</v>
      </c>
      <c r="T912">
        <v>1.23678094148636</v>
      </c>
      <c r="U912">
        <v>1.21740806102753</v>
      </c>
      <c r="V912">
        <v>1.2014971971511801</v>
      </c>
      <c r="W912">
        <v>1.19434934854507</v>
      </c>
      <c r="X912">
        <v>1.1981955766677901</v>
      </c>
      <c r="Y912">
        <v>1.21841016411781</v>
      </c>
      <c r="Z912">
        <v>1.27787846326828</v>
      </c>
      <c r="AA912">
        <v>1.4172554314136501</v>
      </c>
      <c r="AB912">
        <v>1.52932384610176</v>
      </c>
      <c r="AC912">
        <v>1.6083666086196899</v>
      </c>
      <c r="AD912">
        <v>1.6764077842235601</v>
      </c>
      <c r="AE912">
        <v>1.74809250235558</v>
      </c>
      <c r="AF912">
        <v>1.82701107859611</v>
      </c>
      <c r="AG912">
        <v>1.9022119641304001</v>
      </c>
      <c r="AH912">
        <v>1.96699431538582</v>
      </c>
      <c r="AI912">
        <v>2.0403987765312199</v>
      </c>
    </row>
    <row r="913" spans="1:35" x14ac:dyDescent="0.35">
      <c r="A913" t="s">
        <v>10</v>
      </c>
      <c r="B913" t="s">
        <v>88</v>
      </c>
      <c r="C913" t="s">
        <v>15</v>
      </c>
      <c r="D913" t="s">
        <v>11</v>
      </c>
      <c r="E913" t="s">
        <v>17</v>
      </c>
      <c r="F913">
        <v>2.8256288170814501</v>
      </c>
      <c r="G913">
        <v>1.42081195116043</v>
      </c>
      <c r="H913">
        <v>1.6783850193023699</v>
      </c>
      <c r="I913">
        <v>1.9117612242698701</v>
      </c>
      <c r="J913">
        <v>1.98418828845024</v>
      </c>
      <c r="K913">
        <v>1.9465805888176</v>
      </c>
      <c r="L913">
        <v>1.8541593849658999</v>
      </c>
      <c r="M913">
        <v>1.76290023326874</v>
      </c>
      <c r="N913">
        <v>1.6787734627723701</v>
      </c>
      <c r="O913">
        <v>1.6031766533851599</v>
      </c>
      <c r="P913">
        <v>1.5234806239604901</v>
      </c>
      <c r="Q913">
        <v>1.4564893543720201</v>
      </c>
      <c r="R913">
        <v>1.4032935202121699</v>
      </c>
      <c r="S913">
        <v>1.36363837122917</v>
      </c>
      <c r="T913">
        <v>1.33591264486313</v>
      </c>
      <c r="U913">
        <v>1.31565225124359</v>
      </c>
      <c r="V913">
        <v>1.3024301826953899</v>
      </c>
      <c r="W913">
        <v>1.3005017042160001</v>
      </c>
      <c r="X913">
        <v>1.3236416280269601</v>
      </c>
      <c r="Y913">
        <v>1.37045246362686</v>
      </c>
      <c r="Z913">
        <v>1.42980664968491</v>
      </c>
      <c r="AA913">
        <v>1.4893222749233299</v>
      </c>
      <c r="AB913">
        <v>1.5584974288940401</v>
      </c>
      <c r="AC913">
        <v>1.62537005543709</v>
      </c>
      <c r="AD913">
        <v>1.69314008951187</v>
      </c>
      <c r="AE913">
        <v>1.7612258791923501</v>
      </c>
      <c r="AF913">
        <v>1.8278082311153401</v>
      </c>
      <c r="AG913">
        <v>1.89152339100838</v>
      </c>
      <c r="AH913">
        <v>1.9511066079139701</v>
      </c>
      <c r="AI913">
        <v>2.0058199763297999</v>
      </c>
    </row>
    <row r="914" spans="1:35" x14ac:dyDescent="0.35">
      <c r="A914" t="s">
        <v>201</v>
      </c>
      <c r="B914" t="s">
        <v>88</v>
      </c>
      <c r="C914" t="s">
        <v>18</v>
      </c>
      <c r="D914" t="s">
        <v>16</v>
      </c>
      <c r="E914" t="s">
        <v>19</v>
      </c>
      <c r="F914">
        <v>-7.5791781273437696E-4</v>
      </c>
      <c r="G914">
        <v>-1.50703307008371E-3</v>
      </c>
      <c r="H914">
        <v>-2.03042221983196E-4</v>
      </c>
      <c r="I914">
        <v>-6.1424911866197397E-2</v>
      </c>
      <c r="J914">
        <v>-7.6448036357760402E-2</v>
      </c>
      <c r="K914">
        <v>-6.5534826368093504E-2</v>
      </c>
      <c r="L914">
        <v>-7.5262874364852905E-2</v>
      </c>
      <c r="M914">
        <v>-0.100664086639881</v>
      </c>
      <c r="N914">
        <v>-9.6699506044387804E-2</v>
      </c>
      <c r="O914">
        <v>-5.5416002869605997E-2</v>
      </c>
      <c r="P914">
        <v>2.7005881071090702E-2</v>
      </c>
      <c r="Q914">
        <v>7.5847119092941298E-2</v>
      </c>
      <c r="R914">
        <v>0.116225451231003</v>
      </c>
      <c r="S914">
        <v>0.186696738004684</v>
      </c>
      <c r="T914">
        <v>0.236641675233841</v>
      </c>
      <c r="U914">
        <v>0.21359223127365101</v>
      </c>
      <c r="V914">
        <v>0.15478694438934301</v>
      </c>
      <c r="W914">
        <v>0.133522033691406</v>
      </c>
      <c r="X914">
        <v>0.15506500005721999</v>
      </c>
      <c r="Y914">
        <v>0.165185987949371</v>
      </c>
      <c r="Z914">
        <v>0.12989091873169001</v>
      </c>
      <c r="AA914">
        <v>9.0743780136108398E-2</v>
      </c>
      <c r="AB914">
        <v>5.6403338909149198E-2</v>
      </c>
      <c r="AC914">
        <v>4.1679203510284403E-2</v>
      </c>
      <c r="AD914">
        <v>6.9939434528350802E-2</v>
      </c>
      <c r="AE914">
        <v>0.152227938175201</v>
      </c>
      <c r="AF914">
        <v>0.246640980243683</v>
      </c>
      <c r="AG914">
        <v>0.27371048927307101</v>
      </c>
      <c r="AH914">
        <v>0.216693639755249</v>
      </c>
      <c r="AI914">
        <v>0.17286574840545599</v>
      </c>
    </row>
    <row r="915" spans="1:35" x14ac:dyDescent="0.35">
      <c r="A915" t="s">
        <v>201</v>
      </c>
      <c r="B915" t="s">
        <v>88</v>
      </c>
      <c r="C915" t="s">
        <v>18</v>
      </c>
      <c r="D915" t="s">
        <v>9</v>
      </c>
      <c r="E915" t="s">
        <v>19</v>
      </c>
      <c r="F915">
        <v>-7.5791781273437696E-4</v>
      </c>
      <c r="G915">
        <v>-1.50703307008371E-3</v>
      </c>
      <c r="H915">
        <v>-2.03042221983196E-4</v>
      </c>
      <c r="I915">
        <v>1.8575086811324599E-2</v>
      </c>
      <c r="J915">
        <v>0.123551959171891</v>
      </c>
      <c r="K915">
        <v>0.24196517094969699</v>
      </c>
      <c r="L915">
        <v>0.34223712980747201</v>
      </c>
      <c r="M915">
        <v>0.451835907995701</v>
      </c>
      <c r="N915">
        <v>0.61330048739910104</v>
      </c>
      <c r="O915">
        <v>0.80958400666713703</v>
      </c>
      <c r="P915">
        <v>1.04700587689877</v>
      </c>
      <c r="Q915">
        <v>1.25334712862968</v>
      </c>
      <c r="R915">
        <v>1.4462254345417001</v>
      </c>
      <c r="S915">
        <v>1.6766967177391101</v>
      </c>
      <c r="T915">
        <v>1.8766416907310499</v>
      </c>
      <c r="U915">
        <v>2.0135922431945801</v>
      </c>
      <c r="V915">
        <v>2.1047869324684099</v>
      </c>
      <c r="W915">
        <v>2.2435220479965201</v>
      </c>
      <c r="X915">
        <v>2.4175649881362902</v>
      </c>
      <c r="Y915">
        <v>2.5851860046386701</v>
      </c>
      <c r="Z915">
        <v>2.7048909068107601</v>
      </c>
      <c r="AA915">
        <v>2.8107438087463401</v>
      </c>
      <c r="AB915">
        <v>2.8064033389091501</v>
      </c>
      <c r="AC915">
        <v>2.79167920351028</v>
      </c>
      <c r="AD915">
        <v>2.8199394345283499</v>
      </c>
      <c r="AE915">
        <v>2.9022279381752001</v>
      </c>
      <c r="AF915">
        <v>2.9966409802436802</v>
      </c>
      <c r="AG915">
        <v>3.02371048927307</v>
      </c>
      <c r="AH915">
        <v>2.9666936397552499</v>
      </c>
      <c r="AI915">
        <v>2.9228657484054601</v>
      </c>
    </row>
    <row r="916" spans="1:35" x14ac:dyDescent="0.35">
      <c r="A916" t="s">
        <v>10</v>
      </c>
      <c r="B916" t="s">
        <v>88</v>
      </c>
      <c r="C916" t="s">
        <v>18</v>
      </c>
      <c r="D916" t="s">
        <v>11</v>
      </c>
      <c r="E916" t="s">
        <v>19</v>
      </c>
      <c r="F916">
        <v>0</v>
      </c>
      <c r="G916">
        <v>0</v>
      </c>
      <c r="H916">
        <v>0</v>
      </c>
      <c r="I916">
        <v>7.9999998677521902E-2</v>
      </c>
      <c r="J916">
        <v>0.199999995529652</v>
      </c>
      <c r="K916">
        <v>0.30749999731779099</v>
      </c>
      <c r="L916">
        <v>0.41750000417232502</v>
      </c>
      <c r="M916">
        <v>0.55249999463558197</v>
      </c>
      <c r="N916">
        <v>0.70999999344348896</v>
      </c>
      <c r="O916">
        <v>0.86500000953674305</v>
      </c>
      <c r="P916">
        <v>1.01999999582768</v>
      </c>
      <c r="Q916">
        <v>1.1775000095367401</v>
      </c>
      <c r="R916">
        <v>1.3299999833106999</v>
      </c>
      <c r="S916">
        <v>1.4899999797344201</v>
      </c>
      <c r="T916">
        <v>1.6400000154972101</v>
      </c>
      <c r="U916">
        <v>1.8000000119209301</v>
      </c>
      <c r="V916">
        <v>1.9499999880790699</v>
      </c>
      <c r="W916">
        <v>2.1100000143051201</v>
      </c>
      <c r="X916">
        <v>2.2624999880790702</v>
      </c>
      <c r="Y916">
        <v>2.4200000166893001</v>
      </c>
      <c r="Z916">
        <v>2.5749999880790702</v>
      </c>
      <c r="AA916">
        <v>2.7200000286102299</v>
      </c>
      <c r="AB916">
        <v>2.75</v>
      </c>
      <c r="AC916">
        <v>2.75</v>
      </c>
      <c r="AD916">
        <v>2.75</v>
      </c>
      <c r="AE916">
        <v>2.75</v>
      </c>
      <c r="AF916">
        <v>2.75</v>
      </c>
      <c r="AG916">
        <v>2.75</v>
      </c>
      <c r="AH916">
        <v>2.75</v>
      </c>
      <c r="AI916">
        <v>2.75</v>
      </c>
    </row>
    <row r="917" spans="1:35" x14ac:dyDescent="0.35">
      <c r="A917" t="s">
        <v>201</v>
      </c>
      <c r="B917" t="s">
        <v>88</v>
      </c>
      <c r="C917" t="s">
        <v>20</v>
      </c>
      <c r="D917" t="s">
        <v>16</v>
      </c>
      <c r="E917" t="s">
        <v>19</v>
      </c>
      <c r="F917">
        <v>-4.7717355191707597E-2</v>
      </c>
      <c r="G917">
        <v>-3.87747857603244E-2</v>
      </c>
      <c r="H917">
        <v>-2.9907897114753699E-2</v>
      </c>
      <c r="I917">
        <v>-1.6505606472492201E-2</v>
      </c>
      <c r="J917">
        <v>8.5583180189132708E-3</v>
      </c>
      <c r="K917">
        <v>3.5709500312805197E-2</v>
      </c>
      <c r="L917">
        <v>5.8659136295318597E-2</v>
      </c>
      <c r="M917">
        <v>7.9075813293457003E-2</v>
      </c>
      <c r="N917">
        <v>0.100977540016174</v>
      </c>
      <c r="O917">
        <v>0.12288445234298701</v>
      </c>
      <c r="P917">
        <v>0.13720470666885401</v>
      </c>
      <c r="Q917">
        <v>0.13957852125167799</v>
      </c>
      <c r="R917">
        <v>0.13546568155288699</v>
      </c>
      <c r="S917">
        <v>0.124215543270111</v>
      </c>
      <c r="T917">
        <v>0.106450617313385</v>
      </c>
      <c r="U917">
        <v>9.1287910938262898E-2</v>
      </c>
      <c r="V917">
        <v>8.97255539894104E-2</v>
      </c>
      <c r="W917">
        <v>0.100920140743256</v>
      </c>
      <c r="X917">
        <v>0.11220151185989399</v>
      </c>
      <c r="Y917">
        <v>0.11567145586013799</v>
      </c>
      <c r="Z917">
        <v>0.118276536464691</v>
      </c>
      <c r="AA917">
        <v>0.12470263242721601</v>
      </c>
      <c r="AB917">
        <v>0.13469821214675901</v>
      </c>
      <c r="AC917">
        <v>0.14765840768814101</v>
      </c>
      <c r="AD917">
        <v>0.160906076431274</v>
      </c>
      <c r="AE917">
        <v>0.16948050260543801</v>
      </c>
      <c r="AF917">
        <v>0.16885530948638899</v>
      </c>
      <c r="AG917">
        <v>0.160571038722992</v>
      </c>
      <c r="AH917">
        <v>0.152804911136627</v>
      </c>
      <c r="AI917">
        <v>0.150919020175934</v>
      </c>
    </row>
    <row r="918" spans="1:35" x14ac:dyDescent="0.35">
      <c r="A918" t="s">
        <v>201</v>
      </c>
      <c r="B918" t="s">
        <v>88</v>
      </c>
      <c r="C918" t="s">
        <v>20</v>
      </c>
      <c r="D918" t="s">
        <v>9</v>
      </c>
      <c r="E918" t="s">
        <v>19</v>
      </c>
      <c r="F918">
        <v>-0.345667354762554</v>
      </c>
      <c r="G918">
        <v>-4.12747852387838E-2</v>
      </c>
      <c r="H918">
        <v>0.25009210407733901</v>
      </c>
      <c r="I918">
        <v>0.50349440425634395</v>
      </c>
      <c r="J918">
        <v>0.74105831980705295</v>
      </c>
      <c r="K918">
        <v>0.95570950210094496</v>
      </c>
      <c r="L918">
        <v>1.1586591303348499</v>
      </c>
      <c r="M918">
        <v>1.35407581925392</v>
      </c>
      <c r="N918">
        <v>1.5409775376319901</v>
      </c>
      <c r="O918">
        <v>1.7328844368457801</v>
      </c>
      <c r="P918">
        <v>1.90720471739769</v>
      </c>
      <c r="Q918">
        <v>2.0695785284042398</v>
      </c>
      <c r="R918">
        <v>2.21296566724777</v>
      </c>
      <c r="S918">
        <v>2.3392155766487099</v>
      </c>
      <c r="T918">
        <v>2.4439505934715302</v>
      </c>
      <c r="U918">
        <v>2.5362879633903499</v>
      </c>
      <c r="V918">
        <v>2.61972552537918</v>
      </c>
      <c r="W918">
        <v>2.70842009782791</v>
      </c>
      <c r="X918">
        <v>2.77970159053802</v>
      </c>
      <c r="Y918">
        <v>2.8256714940071102</v>
      </c>
      <c r="Z918">
        <v>2.8557765483856201</v>
      </c>
      <c r="AA918">
        <v>2.87470263242722</v>
      </c>
      <c r="AB918">
        <v>2.8846982121467599</v>
      </c>
      <c r="AC918">
        <v>2.89765840768814</v>
      </c>
      <c r="AD918">
        <v>2.91090607643127</v>
      </c>
      <c r="AE918">
        <v>2.91948050260544</v>
      </c>
      <c r="AF918">
        <v>2.91885530948639</v>
      </c>
      <c r="AG918">
        <v>2.9105710387229902</v>
      </c>
      <c r="AH918">
        <v>2.9028049111366299</v>
      </c>
      <c r="AI918">
        <v>2.9009190201759298</v>
      </c>
    </row>
    <row r="919" spans="1:35" x14ac:dyDescent="0.35">
      <c r="A919" t="s">
        <v>10</v>
      </c>
      <c r="B919" t="s">
        <v>88</v>
      </c>
      <c r="C919" t="s">
        <v>20</v>
      </c>
      <c r="D919" t="s">
        <v>11</v>
      </c>
      <c r="E919" t="s">
        <v>19</v>
      </c>
      <c r="F919">
        <v>-0.297949999570847</v>
      </c>
      <c r="G919">
        <v>-2.49999947845936E-3</v>
      </c>
      <c r="H919">
        <v>0.28000000119209301</v>
      </c>
      <c r="I919">
        <v>0.52000001072883595</v>
      </c>
      <c r="J919">
        <v>0.73250000178813901</v>
      </c>
      <c r="K919">
        <v>0.92000000178813901</v>
      </c>
      <c r="L919">
        <v>1.09999999403954</v>
      </c>
      <c r="M919">
        <v>1.27500000596046</v>
      </c>
      <c r="N919">
        <v>1.43999999761581</v>
      </c>
      <c r="O919">
        <v>1.6099999845027899</v>
      </c>
      <c r="P919">
        <v>1.7700000107288401</v>
      </c>
      <c r="Q919">
        <v>1.93000000715256</v>
      </c>
      <c r="R919">
        <v>2.0774999856948799</v>
      </c>
      <c r="S919">
        <v>2.2150000333786002</v>
      </c>
      <c r="T919">
        <v>2.3374999761581399</v>
      </c>
      <c r="U919">
        <v>2.4450000524520901</v>
      </c>
      <c r="V919">
        <v>2.5299999713897701</v>
      </c>
      <c r="W919">
        <v>2.6074999570846602</v>
      </c>
      <c r="X919">
        <v>2.6675000786781302</v>
      </c>
      <c r="Y919">
        <v>2.71000003814697</v>
      </c>
      <c r="Z919">
        <v>2.7375000119209298</v>
      </c>
      <c r="AA919">
        <v>2.75</v>
      </c>
      <c r="AB919">
        <v>2.75</v>
      </c>
      <c r="AC919">
        <v>2.75</v>
      </c>
      <c r="AD919">
        <v>2.75</v>
      </c>
      <c r="AE919">
        <v>2.75</v>
      </c>
      <c r="AF919">
        <v>2.75</v>
      </c>
      <c r="AG919">
        <v>2.75</v>
      </c>
      <c r="AH919">
        <v>2.75</v>
      </c>
      <c r="AI919">
        <v>2.75</v>
      </c>
    </row>
    <row r="920" spans="1:35" x14ac:dyDescent="0.35">
      <c r="A920" t="s">
        <v>201</v>
      </c>
      <c r="B920" t="s">
        <v>88</v>
      </c>
      <c r="C920" t="s">
        <v>21</v>
      </c>
      <c r="D920" t="s">
        <v>16</v>
      </c>
      <c r="E920" t="s">
        <v>19</v>
      </c>
      <c r="F920">
        <v>-1.3683736324310301E-3</v>
      </c>
      <c r="G920">
        <v>5.0431787967681902E-3</v>
      </c>
      <c r="H920">
        <v>1.11407041549683E-2</v>
      </c>
      <c r="I920">
        <v>2.0752206444740299E-2</v>
      </c>
      <c r="J920">
        <v>3.63402217626572E-2</v>
      </c>
      <c r="K920">
        <v>5.1368698477745098E-2</v>
      </c>
      <c r="L920">
        <v>6.2783829867839799E-2</v>
      </c>
      <c r="M920">
        <v>7.1421641856432003E-2</v>
      </c>
      <c r="N920">
        <v>8.0651409924030304E-2</v>
      </c>
      <c r="O920">
        <v>9.1544850845821202E-2</v>
      </c>
      <c r="P920">
        <v>0.103378936648369</v>
      </c>
      <c r="Q920">
        <v>0.108759805560112</v>
      </c>
      <c r="R920">
        <v>0.109330631792545</v>
      </c>
      <c r="S920">
        <v>0.105938918888569</v>
      </c>
      <c r="T920">
        <v>9.9516436457634E-2</v>
      </c>
      <c r="U920">
        <v>9.4583302736282293E-2</v>
      </c>
      <c r="V920">
        <v>9.61128324270248E-2</v>
      </c>
      <c r="W920">
        <v>0.103473052382469</v>
      </c>
      <c r="X920">
        <v>0.110200971364975</v>
      </c>
      <c r="Y920">
        <v>0.111893698573113</v>
      </c>
      <c r="Z920">
        <v>0.11001288890838599</v>
      </c>
      <c r="AA920">
        <v>0.11121071875095399</v>
      </c>
      <c r="AB920">
        <v>0.115618377923965</v>
      </c>
      <c r="AC920">
        <v>0.122432723641396</v>
      </c>
      <c r="AD920">
        <v>0.130163803696632</v>
      </c>
      <c r="AE920">
        <v>0.13599003851413699</v>
      </c>
      <c r="AF920">
        <v>0.136834010481834</v>
      </c>
      <c r="AG920">
        <v>0.132493332028389</v>
      </c>
      <c r="AH920">
        <v>0.126762419939041</v>
      </c>
      <c r="AI920">
        <v>0.124282762408257</v>
      </c>
    </row>
    <row r="921" spans="1:35" x14ac:dyDescent="0.35">
      <c r="A921" t="s">
        <v>201</v>
      </c>
      <c r="B921" t="s">
        <v>88</v>
      </c>
      <c r="C921" t="s">
        <v>21</v>
      </c>
      <c r="D921" t="s">
        <v>9</v>
      </c>
      <c r="E921" t="s">
        <v>19</v>
      </c>
      <c r="F921">
        <v>-1.93324795365334</v>
      </c>
      <c r="G921">
        <v>-1.50656554102898</v>
      </c>
      <c r="H921">
        <v>-1.21651038527489</v>
      </c>
      <c r="I921">
        <v>-0.98031894862651803</v>
      </c>
      <c r="J921">
        <v>-0.76966567337513003</v>
      </c>
      <c r="K921">
        <v>-0.58654476702213298</v>
      </c>
      <c r="L921">
        <v>-0.41578562557697302</v>
      </c>
      <c r="M921">
        <v>-0.25368468835949898</v>
      </c>
      <c r="N921">
        <v>-0.10050949454307601</v>
      </c>
      <c r="O921">
        <v>6.0386793338693699E-2</v>
      </c>
      <c r="P921">
        <v>0.21425869688391699</v>
      </c>
      <c r="Q921">
        <v>0.36317167431116099</v>
      </c>
      <c r="R921">
        <v>0.49651461094617799</v>
      </c>
      <c r="S921">
        <v>0.61755542457103696</v>
      </c>
      <c r="T921">
        <v>0.72224363684654203</v>
      </c>
      <c r="U921">
        <v>0.81506650149822202</v>
      </c>
      <c r="V921">
        <v>0.89343969523906697</v>
      </c>
      <c r="W921">
        <v>0.97118362784385703</v>
      </c>
      <c r="X921">
        <v>1.031519562006</v>
      </c>
      <c r="Y921">
        <v>1.0700826048851</v>
      </c>
      <c r="Z921">
        <v>1.0910537540912599</v>
      </c>
      <c r="AA921">
        <v>1.1012533009052301</v>
      </c>
      <c r="AB921">
        <v>1.10282954573631</v>
      </c>
      <c r="AC921">
        <v>1.1074966192245499</v>
      </c>
      <c r="AD921">
        <v>1.1135137975215901</v>
      </c>
      <c r="AE921">
        <v>1.11798396706581</v>
      </c>
      <c r="AF921">
        <v>1.1177982687950101</v>
      </c>
      <c r="AG921">
        <v>1.11271548271179</v>
      </c>
      <c r="AH921">
        <v>1.1064958870410899</v>
      </c>
      <c r="AI921">
        <v>1.10373955965042</v>
      </c>
    </row>
    <row r="922" spans="1:35" x14ac:dyDescent="0.35">
      <c r="A922" t="s">
        <v>10</v>
      </c>
      <c r="B922" t="s">
        <v>88</v>
      </c>
      <c r="C922" t="s">
        <v>21</v>
      </c>
      <c r="D922" t="s">
        <v>11</v>
      </c>
      <c r="E922" t="s">
        <v>19</v>
      </c>
      <c r="F922">
        <v>-1.9318795800209001</v>
      </c>
      <c r="G922">
        <v>-1.51160871982575</v>
      </c>
      <c r="H922">
        <v>-1.22765108942985</v>
      </c>
      <c r="I922">
        <v>-1.0010711550712601</v>
      </c>
      <c r="J922">
        <v>-0.80600589513778698</v>
      </c>
      <c r="K922">
        <v>-0.63791346549987804</v>
      </c>
      <c r="L922">
        <v>-0.478569455444813</v>
      </c>
      <c r="M922">
        <v>-0.32510633021593099</v>
      </c>
      <c r="N922">
        <v>-0.181160904467106</v>
      </c>
      <c r="O922">
        <v>-3.1158057507127499E-2</v>
      </c>
      <c r="P922">
        <v>0.11087976023554801</v>
      </c>
      <c r="Q922">
        <v>0.25441186875104899</v>
      </c>
      <c r="R922">
        <v>0.38718397915363301</v>
      </c>
      <c r="S922">
        <v>0.51161650568246797</v>
      </c>
      <c r="T922">
        <v>0.62272720038890805</v>
      </c>
      <c r="U922">
        <v>0.72048319876194</v>
      </c>
      <c r="V922">
        <v>0.79732686281204201</v>
      </c>
      <c r="W922">
        <v>0.86771057546138797</v>
      </c>
      <c r="X922">
        <v>0.92131859064102195</v>
      </c>
      <c r="Y922">
        <v>0.95818890631198905</v>
      </c>
      <c r="Z922">
        <v>0.98104086518287703</v>
      </c>
      <c r="AA922">
        <v>0.99004258215427399</v>
      </c>
      <c r="AB922">
        <v>0.98721116781234697</v>
      </c>
      <c r="AC922">
        <v>0.98506389558315299</v>
      </c>
      <c r="AD922">
        <v>0.98334999382495902</v>
      </c>
      <c r="AE922">
        <v>0.981993928551674</v>
      </c>
      <c r="AF922">
        <v>0.98096425831317902</v>
      </c>
      <c r="AG922">
        <v>0.98022215068340302</v>
      </c>
      <c r="AH922">
        <v>0.979733467102051</v>
      </c>
      <c r="AI922">
        <v>0.97945679724216494</v>
      </c>
    </row>
    <row r="923" spans="1:35" x14ac:dyDescent="0.35">
      <c r="A923" t="s">
        <v>201</v>
      </c>
      <c r="B923" t="s">
        <v>88</v>
      </c>
      <c r="C923" t="s">
        <v>22</v>
      </c>
      <c r="D923" t="s">
        <v>7</v>
      </c>
      <c r="E923" t="s">
        <v>51</v>
      </c>
      <c r="F923">
        <v>-0.85541802209450102</v>
      </c>
      <c r="G923">
        <v>-1.5350315446312199</v>
      </c>
      <c r="H923">
        <v>-1.72822246652594</v>
      </c>
      <c r="I923">
        <v>-1.8438333487496501</v>
      </c>
      <c r="J923">
        <v>-1.91459839925832</v>
      </c>
      <c r="K923">
        <v>-1.9304665645436001</v>
      </c>
      <c r="L923">
        <v>-1.87464657182668</v>
      </c>
      <c r="M923">
        <v>-1.7342557284223199</v>
      </c>
      <c r="N923">
        <v>-1.52000622312052</v>
      </c>
      <c r="O923">
        <v>-1.3048677254149299</v>
      </c>
      <c r="P923">
        <v>-0.44697670320169602</v>
      </c>
      <c r="Q923">
        <v>0.57855030273510399</v>
      </c>
      <c r="R923">
        <v>1.3913974235597999</v>
      </c>
      <c r="S923">
        <v>2.0562620103928602</v>
      </c>
      <c r="T923">
        <v>2.6213548407683498</v>
      </c>
      <c r="U923">
        <v>3.1090585471361201</v>
      </c>
      <c r="V923">
        <v>3.51993160673296</v>
      </c>
      <c r="W923">
        <v>3.8427640090478601</v>
      </c>
      <c r="X923">
        <v>4.09302260106164</v>
      </c>
      <c r="Y923">
        <v>4.3144270797419404</v>
      </c>
      <c r="Z923">
        <v>4.3316826803516504</v>
      </c>
      <c r="AA923">
        <v>4.2685722375292299</v>
      </c>
      <c r="AB923">
        <v>4.2289713653259797</v>
      </c>
      <c r="AC923">
        <v>4.1946188596573499</v>
      </c>
      <c r="AD923">
        <v>4.1570962334912096</v>
      </c>
      <c r="AE923">
        <v>4.1104005423145997</v>
      </c>
      <c r="AF923">
        <v>4.0503973411635297</v>
      </c>
      <c r="AG923">
        <v>3.9705686165328</v>
      </c>
      <c r="AH923">
        <v>3.8521291455492901</v>
      </c>
      <c r="AI923">
        <v>3.6547436461236602</v>
      </c>
    </row>
    <row r="924" spans="1:35" x14ac:dyDescent="0.35">
      <c r="A924" t="s">
        <v>201</v>
      </c>
      <c r="B924" t="s">
        <v>88</v>
      </c>
      <c r="C924" t="s">
        <v>22</v>
      </c>
      <c r="D924" t="s">
        <v>9</v>
      </c>
      <c r="E924" t="s">
        <v>51</v>
      </c>
      <c r="F924">
        <v>1381.0924987793001</v>
      </c>
      <c r="G924">
        <v>1417.8979797363299</v>
      </c>
      <c r="H924">
        <v>1548.1384887695301</v>
      </c>
      <c r="I924">
        <v>1631.20227050781</v>
      </c>
      <c r="J924">
        <v>1682.0174255371101</v>
      </c>
      <c r="K924">
        <v>1717.6590270996101</v>
      </c>
      <c r="L924">
        <v>1746.0979919433601</v>
      </c>
      <c r="M924">
        <v>1771.0025329589801</v>
      </c>
      <c r="N924">
        <v>1796.1367492675799</v>
      </c>
      <c r="O924">
        <v>1823.1033325195301</v>
      </c>
      <c r="P924">
        <v>1865.6303100585901</v>
      </c>
      <c r="Q924">
        <v>1916.68090820312</v>
      </c>
      <c r="R924">
        <v>1970.4795532226599</v>
      </c>
      <c r="S924">
        <v>2028.5629577636701</v>
      </c>
      <c r="T924">
        <v>2092.4580688476599</v>
      </c>
      <c r="U924">
        <v>2163.0552978515602</v>
      </c>
      <c r="V924">
        <v>2241.4262084960901</v>
      </c>
      <c r="W924">
        <v>2327.1589965820299</v>
      </c>
      <c r="X924">
        <v>2419.0841064453102</v>
      </c>
      <c r="Y924">
        <v>2517.0183715820299</v>
      </c>
      <c r="Z924">
        <v>2616.4418334960901</v>
      </c>
      <c r="AA924">
        <v>2721.5228881835901</v>
      </c>
      <c r="AB924">
        <v>2834.4096069335901</v>
      </c>
      <c r="AC924">
        <v>2952.5341186523401</v>
      </c>
      <c r="AD924">
        <v>3073.3041381835901</v>
      </c>
      <c r="AE924">
        <v>3195.1327514648401</v>
      </c>
      <c r="AF924">
        <v>3317.1826171875</v>
      </c>
      <c r="AG924">
        <v>3438.65185546875</v>
      </c>
      <c r="AH924">
        <v>3558.26831054688</v>
      </c>
      <c r="AI924">
        <v>3673.82861328125</v>
      </c>
    </row>
    <row r="925" spans="1:35" x14ac:dyDescent="0.35">
      <c r="A925" t="s">
        <v>10</v>
      </c>
      <c r="B925" t="s">
        <v>88</v>
      </c>
      <c r="C925" t="s">
        <v>22</v>
      </c>
      <c r="D925" t="s">
        <v>11</v>
      </c>
      <c r="E925" t="s">
        <v>51</v>
      </c>
      <c r="F925">
        <v>1393.00854492188</v>
      </c>
      <c r="G925">
        <v>1440.0024719238299</v>
      </c>
      <c r="H925">
        <v>1575.3642883300799</v>
      </c>
      <c r="I925">
        <v>1661.8439025878899</v>
      </c>
      <c r="J925">
        <v>1714.8499145507801</v>
      </c>
      <c r="K925">
        <v>1751.47058105469</v>
      </c>
      <c r="L925">
        <v>1779.4565124511701</v>
      </c>
      <c r="M925">
        <v>1802.25830078125</v>
      </c>
      <c r="N925">
        <v>1823.8595275878899</v>
      </c>
      <c r="O925">
        <v>1847.2069396972699</v>
      </c>
      <c r="P925">
        <v>1874.0066833496101</v>
      </c>
      <c r="Q925">
        <v>1905.6557312011701</v>
      </c>
      <c r="R925">
        <v>1943.43859863281</v>
      </c>
      <c r="S925">
        <v>1987.6908264160199</v>
      </c>
      <c r="T925">
        <v>2039.00842285156</v>
      </c>
      <c r="U925">
        <v>2097.8324584960901</v>
      </c>
      <c r="V925">
        <v>2165.2122192382799</v>
      </c>
      <c r="W925">
        <v>2241.0410766601599</v>
      </c>
      <c r="X925">
        <v>2323.9637451171898</v>
      </c>
      <c r="Y925">
        <v>2412.9149169921898</v>
      </c>
      <c r="Z925">
        <v>2507.8114013671898</v>
      </c>
      <c r="AA925">
        <v>2610.1085205078102</v>
      </c>
      <c r="AB925">
        <v>2719.4066772460901</v>
      </c>
      <c r="AC925">
        <v>2833.67236328125</v>
      </c>
      <c r="AD925">
        <v>2950.64306640625</v>
      </c>
      <c r="AE925">
        <v>3068.9851684570299</v>
      </c>
      <c r="AF925">
        <v>3188.0537719726599</v>
      </c>
      <c r="AG925">
        <v>3307.3319702148401</v>
      </c>
      <c r="AH925">
        <v>3426.28344726562</v>
      </c>
      <c r="AI925">
        <v>3544.2937622070299</v>
      </c>
    </row>
    <row r="926" spans="1:35" x14ac:dyDescent="0.35">
      <c r="A926" t="s">
        <v>201</v>
      </c>
      <c r="B926" t="s">
        <v>88</v>
      </c>
      <c r="C926" t="s">
        <v>23</v>
      </c>
      <c r="D926" t="s">
        <v>7</v>
      </c>
      <c r="E926" t="s">
        <v>53</v>
      </c>
      <c r="F926">
        <v>-0.28376476850360299</v>
      </c>
      <c r="G926">
        <v>-0.487542324618773</v>
      </c>
      <c r="H926">
        <v>-0.43007760575568499</v>
      </c>
      <c r="I926">
        <v>-0.27141318066298298</v>
      </c>
      <c r="J926">
        <v>-0.10393319294588201</v>
      </c>
      <c r="K926">
        <v>3.5934506953627599E-2</v>
      </c>
      <c r="L926">
        <v>0.13536291898697</v>
      </c>
      <c r="M926">
        <v>0.20580147231050699</v>
      </c>
      <c r="N926">
        <v>0.31038051353111701</v>
      </c>
      <c r="O926">
        <v>0.46331755752668802</v>
      </c>
      <c r="P926">
        <v>0.75736672244779402</v>
      </c>
      <c r="Q926">
        <v>0.99385109838077101</v>
      </c>
      <c r="R926">
        <v>1.11135852651825</v>
      </c>
      <c r="S926">
        <v>1.1710402262291399</v>
      </c>
      <c r="T926">
        <v>1.2205080162047</v>
      </c>
      <c r="U926">
        <v>1.2741101421588099</v>
      </c>
      <c r="V926">
        <v>1.31209160084618</v>
      </c>
      <c r="W926">
        <v>1.3087917308605399</v>
      </c>
      <c r="X926">
        <v>1.24182290963963</v>
      </c>
      <c r="Y926">
        <v>1.12700967895354</v>
      </c>
      <c r="Z926">
        <v>0.99575208696864903</v>
      </c>
      <c r="AA926">
        <v>0.94018720294120095</v>
      </c>
      <c r="AB926">
        <v>0.90848634739268996</v>
      </c>
      <c r="AC926">
        <v>0.86343525022276602</v>
      </c>
      <c r="AD926">
        <v>0.79890418466541702</v>
      </c>
      <c r="AE926">
        <v>0.72670251605948499</v>
      </c>
      <c r="AF926">
        <v>0.67184881961011</v>
      </c>
      <c r="AG926">
        <v>0.65596267146728104</v>
      </c>
      <c r="AH926">
        <v>0.68538610136177303</v>
      </c>
      <c r="AI926">
        <v>0.75426435287480098</v>
      </c>
    </row>
    <row r="927" spans="1:35" x14ac:dyDescent="0.35">
      <c r="A927" t="s">
        <v>201</v>
      </c>
      <c r="B927" t="s">
        <v>88</v>
      </c>
      <c r="C927" t="s">
        <v>23</v>
      </c>
      <c r="D927" t="s">
        <v>9</v>
      </c>
      <c r="E927" t="s">
        <v>53</v>
      </c>
      <c r="F927">
        <v>3552.37329101562</v>
      </c>
      <c r="G927">
        <v>3753.3689575195299</v>
      </c>
      <c r="H927">
        <v>3905.8180541992201</v>
      </c>
      <c r="I927">
        <v>4048.6118774414099</v>
      </c>
      <c r="J927">
        <v>4190.8630371093795</v>
      </c>
      <c r="K927">
        <v>4336.83740234375</v>
      </c>
      <c r="L927">
        <v>4482.2347412109402</v>
      </c>
      <c r="M927">
        <v>4626.9661865234402</v>
      </c>
      <c r="N927">
        <v>4774.0036621093795</v>
      </c>
      <c r="O927">
        <v>4924.3337402343795</v>
      </c>
      <c r="P927">
        <v>5084.697265625</v>
      </c>
      <c r="Q927">
        <v>5245.19677734375</v>
      </c>
      <c r="R927">
        <v>5401.6021728515598</v>
      </c>
      <c r="S927">
        <v>5557.3214111328098</v>
      </c>
      <c r="T927">
        <v>5715.3375244140598</v>
      </c>
      <c r="U927">
        <v>5876.8228759765598</v>
      </c>
      <c r="V927">
        <v>6040.9265136718795</v>
      </c>
      <c r="W927">
        <v>6206.7855224609402</v>
      </c>
      <c r="X927">
        <v>6374.4547119140598</v>
      </c>
      <c r="Y927">
        <v>6546.3966064453098</v>
      </c>
      <c r="Z927">
        <v>6724.6135253906205</v>
      </c>
      <c r="AA927">
        <v>6916.1599121093795</v>
      </c>
      <c r="AB927">
        <v>7119.5725097656205</v>
      </c>
      <c r="AC927">
        <v>7332.8128662109402</v>
      </c>
      <c r="AD927">
        <v>7556.1793212890598</v>
      </c>
      <c r="AE927">
        <v>7791.1610107421902</v>
      </c>
      <c r="AF927">
        <v>8040.2883300781205</v>
      </c>
      <c r="AG927">
        <v>8305.9748535156195</v>
      </c>
      <c r="AH927">
        <v>8589.4953613281195</v>
      </c>
      <c r="AI927">
        <v>8891.0927734375</v>
      </c>
    </row>
    <row r="928" spans="1:35" x14ac:dyDescent="0.35">
      <c r="A928" t="s">
        <v>10</v>
      </c>
      <c r="B928" t="s">
        <v>88</v>
      </c>
      <c r="C928" t="s">
        <v>23</v>
      </c>
      <c r="D928" t="s">
        <v>11</v>
      </c>
      <c r="E928" t="s">
        <v>53</v>
      </c>
      <c r="F928">
        <v>3562.4823608398401</v>
      </c>
      <c r="G928">
        <v>3771.7578735351599</v>
      </c>
      <c r="H928">
        <v>3922.6886596679701</v>
      </c>
      <c r="I928">
        <v>4059.6302490234398</v>
      </c>
      <c r="J928">
        <v>4195.2232666015598</v>
      </c>
      <c r="K928">
        <v>4335.2795410156205</v>
      </c>
      <c r="L928">
        <v>4476.1756591796902</v>
      </c>
      <c r="M928">
        <v>4617.46337890625</v>
      </c>
      <c r="N928">
        <v>4759.23193359375</v>
      </c>
      <c r="O928">
        <v>4901.6236572265598</v>
      </c>
      <c r="P928">
        <v>5046.4769287109402</v>
      </c>
      <c r="Q928">
        <v>5193.5803222656205</v>
      </c>
      <c r="R928">
        <v>5342.2308349609402</v>
      </c>
      <c r="S928">
        <v>5492.9962158203098</v>
      </c>
      <c r="T928">
        <v>5646.4224853515598</v>
      </c>
      <c r="U928">
        <v>5802.8876953125</v>
      </c>
      <c r="V928">
        <v>5962.6905517578098</v>
      </c>
      <c r="W928">
        <v>6126.60107421875</v>
      </c>
      <c r="X928">
        <v>6296.2662353515598</v>
      </c>
      <c r="Y928">
        <v>6473.4403076171902</v>
      </c>
      <c r="Z928">
        <v>6658.3132324218795</v>
      </c>
      <c r="AA928">
        <v>6851.74072265625</v>
      </c>
      <c r="AB928">
        <v>7055.4744873046902</v>
      </c>
      <c r="AC928">
        <v>7270.0407714843795</v>
      </c>
      <c r="AD928">
        <v>7496.2911376953098</v>
      </c>
      <c r="AE928">
        <v>7734.9509277343795</v>
      </c>
      <c r="AF928">
        <v>7986.6302490234402</v>
      </c>
      <c r="AG928">
        <v>8251.8458251953107</v>
      </c>
      <c r="AH928">
        <v>8531.02490234375</v>
      </c>
      <c r="AI928">
        <v>8824.5324707031195</v>
      </c>
    </row>
    <row r="929" spans="1:35" x14ac:dyDescent="0.35">
      <c r="A929" t="s">
        <v>201</v>
      </c>
      <c r="B929" t="s">
        <v>88</v>
      </c>
      <c r="C929" t="s">
        <v>45</v>
      </c>
      <c r="D929" t="s">
        <v>7</v>
      </c>
      <c r="E929" t="s">
        <v>46</v>
      </c>
      <c r="F929">
        <v>-1.23978083657161E-2</v>
      </c>
      <c r="G929">
        <v>-4.9651218965018902E-2</v>
      </c>
      <c r="H929">
        <v>-4.9119586222545801E-2</v>
      </c>
      <c r="I929">
        <v>1.9097359877440202E-2</v>
      </c>
      <c r="J929">
        <v>0.13298951366671499</v>
      </c>
      <c r="K929">
        <v>0.26234051606428499</v>
      </c>
      <c r="L929">
        <v>0.39519016808269303</v>
      </c>
      <c r="M929">
        <v>0.52109848838555195</v>
      </c>
      <c r="N929">
        <v>0.63732521200679004</v>
      </c>
      <c r="O929">
        <v>0.75887460826777897</v>
      </c>
      <c r="P929">
        <v>0.89979989772890301</v>
      </c>
      <c r="Q929">
        <v>1.04403354810594</v>
      </c>
      <c r="R929">
        <v>1.14939666199891</v>
      </c>
      <c r="S929">
        <v>1.1987469671739499</v>
      </c>
      <c r="T929">
        <v>1.20535512705637</v>
      </c>
      <c r="U929">
        <v>1.1869370450924299</v>
      </c>
      <c r="V929">
        <v>1.1437253515294401</v>
      </c>
      <c r="W929">
        <v>1.06759531275695</v>
      </c>
      <c r="X929">
        <v>0.959881043673949</v>
      </c>
      <c r="Y929">
        <v>0.83075579305154101</v>
      </c>
      <c r="Z929">
        <v>0.69133984612237398</v>
      </c>
      <c r="AA929">
        <v>0.563051647386281</v>
      </c>
      <c r="AB929">
        <v>0.461375661470242</v>
      </c>
      <c r="AC929">
        <v>0.37970882762883301</v>
      </c>
      <c r="AD929">
        <v>0.30788594732471503</v>
      </c>
      <c r="AE929">
        <v>0.24242176796547299</v>
      </c>
      <c r="AF929">
        <v>0.19143668229055799</v>
      </c>
      <c r="AG929">
        <v>0.16689037857733299</v>
      </c>
      <c r="AH929">
        <v>0.17018847396654799</v>
      </c>
      <c r="AI929">
        <v>0.191710863212458</v>
      </c>
    </row>
    <row r="930" spans="1:35" x14ac:dyDescent="0.35">
      <c r="A930" t="s">
        <v>201</v>
      </c>
      <c r="B930" t="s">
        <v>88</v>
      </c>
      <c r="C930" t="s">
        <v>45</v>
      </c>
      <c r="D930" t="s">
        <v>9</v>
      </c>
      <c r="E930" t="s">
        <v>46</v>
      </c>
      <c r="F930">
        <v>147.335075378418</v>
      </c>
      <c r="G930">
        <v>149.23705673217799</v>
      </c>
      <c r="H930">
        <v>149.401531219482</v>
      </c>
      <c r="I930">
        <v>149.46149826049799</v>
      </c>
      <c r="J930">
        <v>149.83871841430701</v>
      </c>
      <c r="K930">
        <v>150.560459136963</v>
      </c>
      <c r="L930">
        <v>151.53562164306601</v>
      </c>
      <c r="M930">
        <v>152.63803863525399</v>
      </c>
      <c r="N930">
        <v>153.80126571655299</v>
      </c>
      <c r="O930">
        <v>155.005062103272</v>
      </c>
      <c r="P930">
        <v>156.217350006103</v>
      </c>
      <c r="Q930">
        <v>157.40535736083999</v>
      </c>
      <c r="R930">
        <v>158.499843597412</v>
      </c>
      <c r="S930">
        <v>159.50627517700201</v>
      </c>
      <c r="T930">
        <v>160.48417663574199</v>
      </c>
      <c r="U930">
        <v>161.48528289794899</v>
      </c>
      <c r="V930">
        <v>162.54406356811501</v>
      </c>
      <c r="W930">
        <v>163.66839981079099</v>
      </c>
      <c r="X930">
        <v>164.86307907104501</v>
      </c>
      <c r="Y930">
        <v>166.185493469238</v>
      </c>
      <c r="Z930">
        <v>167.70167541503901</v>
      </c>
      <c r="AA930">
        <v>169.46030426025399</v>
      </c>
      <c r="AB930">
        <v>171.50809097289999</v>
      </c>
      <c r="AC930">
        <v>173.820854187012</v>
      </c>
      <c r="AD930">
        <v>176.34999084472699</v>
      </c>
      <c r="AE930">
        <v>179.07516098022501</v>
      </c>
      <c r="AF930">
        <v>182.00534057617199</v>
      </c>
      <c r="AG930">
        <v>185.161697387695</v>
      </c>
      <c r="AH930">
        <v>188.54872894287101</v>
      </c>
      <c r="AI930">
        <v>192.15030670166001</v>
      </c>
    </row>
    <row r="931" spans="1:35" x14ac:dyDescent="0.35">
      <c r="A931" t="s">
        <v>10</v>
      </c>
      <c r="B931" t="s">
        <v>88</v>
      </c>
      <c r="C931" t="s">
        <v>45</v>
      </c>
      <c r="D931" t="s">
        <v>11</v>
      </c>
      <c r="E931" t="s">
        <v>46</v>
      </c>
      <c r="F931">
        <v>147.35334396362299</v>
      </c>
      <c r="G931">
        <v>149.311191558838</v>
      </c>
      <c r="H931">
        <v>149.47495269775399</v>
      </c>
      <c r="I931">
        <v>149.43296051025399</v>
      </c>
      <c r="J931">
        <v>149.639713287353</v>
      </c>
      <c r="K931">
        <v>150.16651153564499</v>
      </c>
      <c r="L931">
        <v>150.93912506103501</v>
      </c>
      <c r="M931">
        <v>151.846767425537</v>
      </c>
      <c r="N931">
        <v>152.82725906372099</v>
      </c>
      <c r="O931">
        <v>153.83762741088901</v>
      </c>
      <c r="P931">
        <v>154.82424163818399</v>
      </c>
      <c r="Q931">
        <v>155.778972625732</v>
      </c>
      <c r="R931">
        <v>156.69875335693399</v>
      </c>
      <c r="S931">
        <v>157.61684799194299</v>
      </c>
      <c r="T931">
        <v>158.57281112670901</v>
      </c>
      <c r="U931">
        <v>159.591037750244</v>
      </c>
      <c r="V931">
        <v>160.706027984619</v>
      </c>
      <c r="W931">
        <v>161.939540863037</v>
      </c>
      <c r="X931">
        <v>163.29563522338901</v>
      </c>
      <c r="Y931">
        <v>164.81627273559599</v>
      </c>
      <c r="Z931">
        <v>166.55024719238301</v>
      </c>
      <c r="AA931">
        <v>168.51149749755899</v>
      </c>
      <c r="AB931">
        <v>170.72042846679699</v>
      </c>
      <c r="AC931">
        <v>173.16333770751999</v>
      </c>
      <c r="AD931">
        <v>175.80870056152301</v>
      </c>
      <c r="AE931">
        <v>178.64209365844701</v>
      </c>
      <c r="AF931">
        <v>181.65758132934599</v>
      </c>
      <c r="AG931">
        <v>184.85319519043</v>
      </c>
      <c r="AH931">
        <v>188.228385925293</v>
      </c>
      <c r="AI931">
        <v>191.782638549805</v>
      </c>
    </row>
    <row r="932" spans="1:35" x14ac:dyDescent="0.35">
      <c r="A932" t="s">
        <v>201</v>
      </c>
      <c r="B932" t="s">
        <v>88</v>
      </c>
      <c r="C932" t="s">
        <v>47</v>
      </c>
      <c r="D932" t="s">
        <v>7</v>
      </c>
      <c r="E932" t="s">
        <v>19</v>
      </c>
      <c r="F932">
        <v>-0.178718119445964</v>
      </c>
      <c r="G932">
        <v>-0.44643182619884503</v>
      </c>
      <c r="H932">
        <v>-0.60845597812483299</v>
      </c>
      <c r="I932">
        <v>-0.71478469606324202</v>
      </c>
      <c r="J932">
        <v>-0.81641960617752096</v>
      </c>
      <c r="K932">
        <v>-0.91532480002243199</v>
      </c>
      <c r="L932">
        <v>-1.02278552974986</v>
      </c>
      <c r="M932">
        <v>-1.1490478761971401</v>
      </c>
      <c r="N932">
        <v>-1.2627116033652299</v>
      </c>
      <c r="O932">
        <v>-1.3417315709189599</v>
      </c>
      <c r="P932">
        <v>-1.1971325394647001</v>
      </c>
      <c r="Q932">
        <v>-1.04638048718747</v>
      </c>
      <c r="R932">
        <v>-0.955814905308072</v>
      </c>
      <c r="S932">
        <v>-0.860186314980671</v>
      </c>
      <c r="T932">
        <v>-0.75871062122816502</v>
      </c>
      <c r="U932">
        <v>-0.65508031282408596</v>
      </c>
      <c r="V932">
        <v>-0.54925254065329998</v>
      </c>
      <c r="W932">
        <v>-0.43561221317870402</v>
      </c>
      <c r="X932">
        <v>-0.342565299930153</v>
      </c>
      <c r="Y932">
        <v>-0.28430288796084102</v>
      </c>
      <c r="Z932">
        <v>-0.34074451290192498</v>
      </c>
      <c r="AA932">
        <v>-0.35319953752982503</v>
      </c>
      <c r="AB932">
        <v>-0.33092901852406198</v>
      </c>
      <c r="AC932">
        <v>-0.32236102282385798</v>
      </c>
      <c r="AD932">
        <v>-0.320702280769536</v>
      </c>
      <c r="AE932">
        <v>-0.32205182374566099</v>
      </c>
      <c r="AF932">
        <v>-0.32432413311952502</v>
      </c>
      <c r="AG932">
        <v>-0.32943502992551799</v>
      </c>
      <c r="AH932">
        <v>-0.32992726416844997</v>
      </c>
      <c r="AI932">
        <v>-0.31331080011415302</v>
      </c>
    </row>
    <row r="933" spans="1:35" x14ac:dyDescent="0.35">
      <c r="A933" t="s">
        <v>201</v>
      </c>
      <c r="B933" t="s">
        <v>88</v>
      </c>
      <c r="C933" t="s">
        <v>47</v>
      </c>
      <c r="D933" t="s">
        <v>9</v>
      </c>
      <c r="E933" t="s">
        <v>19</v>
      </c>
      <c r="F933">
        <v>53.926531791686998</v>
      </c>
      <c r="G933">
        <v>55.344884872436502</v>
      </c>
      <c r="H933">
        <v>56.381177902221701</v>
      </c>
      <c r="I933">
        <v>57.283859252929702</v>
      </c>
      <c r="J933">
        <v>58.345681190490701</v>
      </c>
      <c r="K933">
        <v>59.5838174819946</v>
      </c>
      <c r="L933">
        <v>60.955243110656703</v>
      </c>
      <c r="M933">
        <v>62.437615394592299</v>
      </c>
      <c r="N933">
        <v>64.012724876403794</v>
      </c>
      <c r="O933">
        <v>65.660516738891602</v>
      </c>
      <c r="P933">
        <v>67.525390625</v>
      </c>
      <c r="Q933">
        <v>69.430173873901396</v>
      </c>
      <c r="R933">
        <v>71.279983520507798</v>
      </c>
      <c r="S933">
        <v>73.098970413207994</v>
      </c>
      <c r="T933">
        <v>74.871271133422894</v>
      </c>
      <c r="U933">
        <v>76.570194244384794</v>
      </c>
      <c r="V933">
        <v>78.180139541626005</v>
      </c>
      <c r="W933">
        <v>79.719079971313505</v>
      </c>
      <c r="X933">
        <v>81.198423385620103</v>
      </c>
      <c r="Y933">
        <v>82.6389484405518</v>
      </c>
      <c r="Z933">
        <v>83.941078186035199</v>
      </c>
      <c r="AA933">
        <v>85.254823684692397</v>
      </c>
      <c r="AB933">
        <v>86.6105060577393</v>
      </c>
      <c r="AC933">
        <v>87.985368728637695</v>
      </c>
      <c r="AD933">
        <v>89.4046821594238</v>
      </c>
      <c r="AE933">
        <v>90.886045455932603</v>
      </c>
      <c r="AF933">
        <v>92.443675994873004</v>
      </c>
      <c r="AG933">
        <v>94.086948394775405</v>
      </c>
      <c r="AH933">
        <v>95.8331813812256</v>
      </c>
      <c r="AI933">
        <v>97.704612731933594</v>
      </c>
    </row>
    <row r="934" spans="1:35" x14ac:dyDescent="0.35">
      <c r="A934" t="s">
        <v>10</v>
      </c>
      <c r="B934" t="s">
        <v>88</v>
      </c>
      <c r="C934" t="s">
        <v>47</v>
      </c>
      <c r="D934" t="s">
        <v>11</v>
      </c>
      <c r="E934" t="s">
        <v>19</v>
      </c>
      <c r="F934">
        <v>54.0230808258057</v>
      </c>
      <c r="G934">
        <v>55.593070030212402</v>
      </c>
      <c r="H934">
        <v>56.726332664489803</v>
      </c>
      <c r="I934">
        <v>57.6962633132935</v>
      </c>
      <c r="J934">
        <v>58.825947761535602</v>
      </c>
      <c r="K934">
        <v>60.134241104125998</v>
      </c>
      <c r="L934">
        <v>61.585126876830998</v>
      </c>
      <c r="M934">
        <v>63.163393020629897</v>
      </c>
      <c r="N934">
        <v>64.831357955932603</v>
      </c>
      <c r="O934">
        <v>66.5534858703613</v>
      </c>
      <c r="P934">
        <v>68.343553543090806</v>
      </c>
      <c r="Q934">
        <v>70.164360046386705</v>
      </c>
      <c r="R934">
        <v>71.9678630828857</v>
      </c>
      <c r="S934">
        <v>73.733213424682603</v>
      </c>
      <c r="T934">
        <v>75.443670272827106</v>
      </c>
      <c r="U934">
        <v>77.075098037719698</v>
      </c>
      <c r="V934">
        <v>78.611917495727496</v>
      </c>
      <c r="W934">
        <v>80.067865371704102</v>
      </c>
      <c r="X934">
        <v>81.477537155151396</v>
      </c>
      <c r="Y934">
        <v>82.8745632171631</v>
      </c>
      <c r="Z934">
        <v>84.228080749511705</v>
      </c>
      <c r="AA934">
        <v>85.557010650634794</v>
      </c>
      <c r="AB934">
        <v>86.898077011108398</v>
      </c>
      <c r="AC934">
        <v>88.2699165344238</v>
      </c>
      <c r="AD934">
        <v>89.692327499389606</v>
      </c>
      <c r="AE934">
        <v>91.179691314697294</v>
      </c>
      <c r="AF934">
        <v>92.744468688964801</v>
      </c>
      <c r="AG934">
        <v>94.397928237914996</v>
      </c>
      <c r="AH934">
        <v>96.150407791137695</v>
      </c>
      <c r="AI934">
        <v>98.011693954467802</v>
      </c>
    </row>
    <row r="935" spans="1:35" x14ac:dyDescent="0.35">
      <c r="A935" t="s">
        <v>201</v>
      </c>
      <c r="B935" t="s">
        <v>88</v>
      </c>
      <c r="C935" t="s">
        <v>48</v>
      </c>
      <c r="D935" t="s">
        <v>7</v>
      </c>
      <c r="E935" t="s">
        <v>51</v>
      </c>
      <c r="F935">
        <v>-1.01913887112589</v>
      </c>
      <c r="G935">
        <v>-1.6378605730050899</v>
      </c>
      <c r="H935">
        <v>-1.7580300572269401</v>
      </c>
      <c r="I935">
        <v>-1.8537919608315401</v>
      </c>
      <c r="J935">
        <v>-2.0060698731475299</v>
      </c>
      <c r="K935">
        <v>-2.2624637050689298</v>
      </c>
      <c r="L935">
        <v>-2.5329913469248502</v>
      </c>
      <c r="M935">
        <v>-2.5565637360228401</v>
      </c>
      <c r="N935">
        <v>-2.20554947818083</v>
      </c>
      <c r="O935">
        <v>-1.8317517683936</v>
      </c>
      <c r="P935">
        <v>-1.39681686284827</v>
      </c>
      <c r="Q935">
        <v>-1.1216290865554801</v>
      </c>
      <c r="R935">
        <v>-0.98304556275475896</v>
      </c>
      <c r="S935">
        <v>-0.88428996796936499</v>
      </c>
      <c r="T935">
        <v>-0.76220760003777899</v>
      </c>
      <c r="U935">
        <v>-0.59535501500369603</v>
      </c>
      <c r="V935">
        <v>-0.44970297263171599</v>
      </c>
      <c r="W935">
        <v>-0.46896176457750199</v>
      </c>
      <c r="X935">
        <v>-0.66372895739732496</v>
      </c>
      <c r="Y935">
        <v>-0.82270421840980901</v>
      </c>
      <c r="Z935">
        <v>-0.92438170094831795</v>
      </c>
      <c r="AA935">
        <v>-0.96677196397698695</v>
      </c>
      <c r="AB935">
        <v>-0.98613804485675505</v>
      </c>
      <c r="AC935">
        <v>-1.0043566898715699</v>
      </c>
      <c r="AD935">
        <v>-1.0322375728059401</v>
      </c>
      <c r="AE935">
        <v>-1.0713946781086801</v>
      </c>
      <c r="AF935">
        <v>-1.10129049698072</v>
      </c>
      <c r="AG935">
        <v>-1.1030797295293999</v>
      </c>
      <c r="AH935">
        <v>-1.08843102079593</v>
      </c>
      <c r="AI935">
        <v>-1.0950300775324</v>
      </c>
    </row>
    <row r="936" spans="1:35" x14ac:dyDescent="0.35">
      <c r="A936" t="s">
        <v>201</v>
      </c>
      <c r="B936" t="s">
        <v>88</v>
      </c>
      <c r="C936" t="s">
        <v>48</v>
      </c>
      <c r="D936" t="s">
        <v>9</v>
      </c>
      <c r="E936" t="s">
        <v>51</v>
      </c>
      <c r="F936">
        <v>586.80180358886696</v>
      </c>
      <c r="G936">
        <v>597.63485717773403</v>
      </c>
      <c r="H936">
        <v>611.05082702636696</v>
      </c>
      <c r="I936">
        <v>620.58819580078102</v>
      </c>
      <c r="J936">
        <v>625.76455688476597</v>
      </c>
      <c r="K936">
        <v>628.665771484375</v>
      </c>
      <c r="L936">
        <v>630.47079467773403</v>
      </c>
      <c r="M936">
        <v>633.04661560058605</v>
      </c>
      <c r="N936">
        <v>637.55239868164097</v>
      </c>
      <c r="O936">
        <v>642.08758544921898</v>
      </c>
      <c r="P936">
        <v>647.11570739746105</v>
      </c>
      <c r="Q936">
        <v>651.26991271972702</v>
      </c>
      <c r="R936">
        <v>654.94560241699196</v>
      </c>
      <c r="S936">
        <v>658.92056274414097</v>
      </c>
      <c r="T936">
        <v>663.73965454101597</v>
      </c>
      <c r="U936">
        <v>669.65142822265602</v>
      </c>
      <c r="V936">
        <v>676.39889526367199</v>
      </c>
      <c r="W936">
        <v>683.03097534179699</v>
      </c>
      <c r="X936">
        <v>689.28616333007801</v>
      </c>
      <c r="Y936">
        <v>696.44987487793003</v>
      </c>
      <c r="Z936">
        <v>704.65205383300804</v>
      </c>
      <c r="AA936">
        <v>714.17051696777298</v>
      </c>
      <c r="AB936">
        <v>724.63804626464798</v>
      </c>
      <c r="AC936">
        <v>735.78594970703102</v>
      </c>
      <c r="AD936">
        <v>747.40579223632801</v>
      </c>
      <c r="AE936">
        <v>759.36788940429699</v>
      </c>
      <c r="AF936">
        <v>771.73118591308605</v>
      </c>
      <c r="AG936">
        <v>784.54661560058605</v>
      </c>
      <c r="AH936">
        <v>797.62631225585903</v>
      </c>
      <c r="AI936">
        <v>810.56056213378895</v>
      </c>
    </row>
    <row r="937" spans="1:35" x14ac:dyDescent="0.35">
      <c r="A937" t="s">
        <v>10</v>
      </c>
      <c r="B937" t="s">
        <v>88</v>
      </c>
      <c r="C937" t="s">
        <v>48</v>
      </c>
      <c r="D937" t="s">
        <v>11</v>
      </c>
      <c r="E937" t="s">
        <v>51</v>
      </c>
      <c r="F937">
        <v>592.84370422363304</v>
      </c>
      <c r="G937">
        <v>607.58627319335903</v>
      </c>
      <c r="H937">
        <v>621.98551940918003</v>
      </c>
      <c r="I937">
        <v>632.30990600585903</v>
      </c>
      <c r="J937">
        <v>638.57481384277298</v>
      </c>
      <c r="K937">
        <v>643.21835327148403</v>
      </c>
      <c r="L937">
        <v>646.85559082031205</v>
      </c>
      <c r="M937">
        <v>649.65547180175804</v>
      </c>
      <c r="N937">
        <v>651.93106079101597</v>
      </c>
      <c r="O937">
        <v>654.06849670410202</v>
      </c>
      <c r="P937">
        <v>656.28277587890602</v>
      </c>
      <c r="Q937">
        <v>658.65760803222702</v>
      </c>
      <c r="R937">
        <v>661.44793701171898</v>
      </c>
      <c r="S937">
        <v>664.79931640625</v>
      </c>
      <c r="T937">
        <v>668.83758544921898</v>
      </c>
      <c r="U937">
        <v>673.662109375</v>
      </c>
      <c r="V937">
        <v>679.45442199706997</v>
      </c>
      <c r="W937">
        <v>686.24922180175804</v>
      </c>
      <c r="X937">
        <v>693.89172363281205</v>
      </c>
      <c r="Y937">
        <v>702.22712707519497</v>
      </c>
      <c r="Z937">
        <v>711.22650146484398</v>
      </c>
      <c r="AA937">
        <v>721.14231872558605</v>
      </c>
      <c r="AB937">
        <v>731.85514831543003</v>
      </c>
      <c r="AC937">
        <v>743.25083923339798</v>
      </c>
      <c r="AD937">
        <v>755.20126342773403</v>
      </c>
      <c r="AE937">
        <v>767.59182739257801</v>
      </c>
      <c r="AF937">
        <v>780.32482910156205</v>
      </c>
      <c r="AG937">
        <v>793.29731750488304</v>
      </c>
      <c r="AH937">
        <v>806.40345764160202</v>
      </c>
      <c r="AI937">
        <v>819.53471374511696</v>
      </c>
    </row>
    <row r="938" spans="1:35" x14ac:dyDescent="0.35">
      <c r="A938" t="s">
        <v>201</v>
      </c>
      <c r="B938" t="s">
        <v>88</v>
      </c>
      <c r="C938" t="s">
        <v>49</v>
      </c>
      <c r="D938" t="s">
        <v>7</v>
      </c>
      <c r="E938" t="s">
        <v>51</v>
      </c>
      <c r="F938">
        <v>-7.1777583476651002E-2</v>
      </c>
      <c r="G938">
        <v>-0.42445220822878699</v>
      </c>
      <c r="H938">
        <v>-0.762838584519554</v>
      </c>
      <c r="I938">
        <v>-1.0197487982329101</v>
      </c>
      <c r="J938">
        <v>-1.1845829290807499</v>
      </c>
      <c r="K938">
        <v>-1.29570013390812</v>
      </c>
      <c r="L938">
        <v>-1.36435223187732</v>
      </c>
      <c r="M938">
        <v>-1.42454994707254</v>
      </c>
      <c r="N938">
        <v>-1.5153528097204301</v>
      </c>
      <c r="O938">
        <v>-1.6211093324958401</v>
      </c>
      <c r="P938">
        <v>-1.58927300162037</v>
      </c>
      <c r="Q938">
        <v>-1.3043675134333701</v>
      </c>
      <c r="R938">
        <v>-0.95968844032123801</v>
      </c>
      <c r="S938">
        <v>-0.66971250505791802</v>
      </c>
      <c r="T938">
        <v>-0.43651686374334098</v>
      </c>
      <c r="U938">
        <v>-0.22353043457095101</v>
      </c>
      <c r="V938">
        <v>-1.8796642793261799E-2</v>
      </c>
      <c r="W938">
        <v>0.163996035787495</v>
      </c>
      <c r="X938">
        <v>0.31806809559671301</v>
      </c>
      <c r="Y938">
        <v>0.44030552765230702</v>
      </c>
      <c r="Z938">
        <v>0.50668049751765298</v>
      </c>
      <c r="AA938">
        <v>0.484452993527906</v>
      </c>
      <c r="AB938">
        <v>0.45618106074742898</v>
      </c>
      <c r="AC938">
        <v>0.44083619303239002</v>
      </c>
      <c r="AD938">
        <v>0.42234265375962199</v>
      </c>
      <c r="AE938">
        <v>0.38710636215872901</v>
      </c>
      <c r="AF938">
        <v>0.341744718019243</v>
      </c>
      <c r="AG938">
        <v>0.314483124102094</v>
      </c>
      <c r="AH938">
        <v>0.32726317499427399</v>
      </c>
      <c r="AI938">
        <v>0.36243327900962202</v>
      </c>
    </row>
    <row r="939" spans="1:35" x14ac:dyDescent="0.35">
      <c r="A939" t="s">
        <v>201</v>
      </c>
      <c r="B939" t="s">
        <v>88</v>
      </c>
      <c r="C939" t="s">
        <v>49</v>
      </c>
      <c r="D939" t="s">
        <v>9</v>
      </c>
      <c r="E939" t="s">
        <v>51</v>
      </c>
      <c r="F939">
        <v>1931.25939941406</v>
      </c>
      <c r="G939">
        <v>1926.84765625</v>
      </c>
      <c r="H939">
        <v>1932.5340270996101</v>
      </c>
      <c r="I939">
        <v>1954.4132995605501</v>
      </c>
      <c r="J939">
        <v>1973.1866149902301</v>
      </c>
      <c r="K939">
        <v>1985.8051147460901</v>
      </c>
      <c r="L939">
        <v>1993.0814514160199</v>
      </c>
      <c r="M939">
        <v>1996.2880859375</v>
      </c>
      <c r="N939">
        <v>1997.5759887695301</v>
      </c>
      <c r="O939">
        <v>1999.1057739257801</v>
      </c>
      <c r="P939">
        <v>2004.6764831543001</v>
      </c>
      <c r="Q939">
        <v>2017.4621276855501</v>
      </c>
      <c r="R939">
        <v>2033.9861755371101</v>
      </c>
      <c r="S939">
        <v>2051.6270141601599</v>
      </c>
      <c r="T939">
        <v>2070.49780273438</v>
      </c>
      <c r="U939">
        <v>2091.63403320312</v>
      </c>
      <c r="V939">
        <v>2115.75732421875</v>
      </c>
      <c r="W939">
        <v>2142.39501953125</v>
      </c>
      <c r="X939">
        <v>2170.7681274414099</v>
      </c>
      <c r="Y939">
        <v>2200.0067749023401</v>
      </c>
      <c r="Z939">
        <v>2229.1384887695299</v>
      </c>
      <c r="AA939">
        <v>2257.5358276367201</v>
      </c>
      <c r="AB939">
        <v>2287.0164794921898</v>
      </c>
      <c r="AC939">
        <v>2317.3540649414099</v>
      </c>
      <c r="AD939">
        <v>2347.6465454101599</v>
      </c>
      <c r="AE939">
        <v>2377.2479858398401</v>
      </c>
      <c r="AF939">
        <v>2406.0604858398401</v>
      </c>
      <c r="AG939">
        <v>2434.5357666015602</v>
      </c>
      <c r="AH939">
        <v>2463.03149414062</v>
      </c>
      <c r="AI939">
        <v>2490.9818725585901</v>
      </c>
    </row>
    <row r="940" spans="1:35" x14ac:dyDescent="0.35">
      <c r="A940" t="s">
        <v>10</v>
      </c>
      <c r="B940" t="s">
        <v>88</v>
      </c>
      <c r="C940" t="s">
        <v>49</v>
      </c>
      <c r="D940" t="s">
        <v>11</v>
      </c>
      <c r="E940" t="s">
        <v>51</v>
      </c>
      <c r="F940">
        <v>1932.64660644531</v>
      </c>
      <c r="G940">
        <v>1935.0610656738299</v>
      </c>
      <c r="H940">
        <v>1947.3894653320301</v>
      </c>
      <c r="I940">
        <v>1974.5487365722699</v>
      </c>
      <c r="J940">
        <v>1996.8408508300799</v>
      </c>
      <c r="K940">
        <v>2011.8729553222699</v>
      </c>
      <c r="L940">
        <v>2020.6502380371101</v>
      </c>
      <c r="M940">
        <v>2025.1371765136701</v>
      </c>
      <c r="N940">
        <v>2028.3120727539099</v>
      </c>
      <c r="O940">
        <v>2032.04748535156</v>
      </c>
      <c r="P940">
        <v>2037.05078125</v>
      </c>
      <c r="Q940">
        <v>2044.1250305175799</v>
      </c>
      <c r="R940">
        <v>2053.6952514648401</v>
      </c>
      <c r="S940">
        <v>2065.4596557617201</v>
      </c>
      <c r="T940">
        <v>2079.5755004882799</v>
      </c>
      <c r="U940">
        <v>2096.3199462890602</v>
      </c>
      <c r="V940">
        <v>2116.1550903320299</v>
      </c>
      <c r="W940">
        <v>2138.8873291015602</v>
      </c>
      <c r="X940">
        <v>2163.88549804688</v>
      </c>
      <c r="Y940">
        <v>2190.3624877929701</v>
      </c>
      <c r="Z940">
        <v>2217.9008178710901</v>
      </c>
      <c r="AA940">
        <v>2246.65185546875</v>
      </c>
      <c r="AB940">
        <v>2276.6309204101599</v>
      </c>
      <c r="AC940">
        <v>2307.1831665039099</v>
      </c>
      <c r="AD940">
        <v>2337.7731323242201</v>
      </c>
      <c r="AE940">
        <v>2368.0809936523401</v>
      </c>
      <c r="AF940">
        <v>2397.8659057617201</v>
      </c>
      <c r="AG940">
        <v>2426.90356445312</v>
      </c>
      <c r="AH940">
        <v>2454.9971923828102</v>
      </c>
      <c r="AI940">
        <v>2481.986328125</v>
      </c>
    </row>
    <row r="941" spans="1:35" x14ac:dyDescent="0.35">
      <c r="A941" t="s">
        <v>201</v>
      </c>
      <c r="B941" t="s">
        <v>88</v>
      </c>
      <c r="C941" t="s">
        <v>33</v>
      </c>
      <c r="D941" t="s">
        <v>16</v>
      </c>
      <c r="E941" t="s">
        <v>34</v>
      </c>
      <c r="F941">
        <v>3.0253648757934602E-2</v>
      </c>
      <c r="G941">
        <v>-3.2317042350769E-3</v>
      </c>
      <c r="H941">
        <v>-5.0498127937316901E-2</v>
      </c>
      <c r="I941">
        <v>-4.7500491142272901E-2</v>
      </c>
      <c r="J941">
        <v>-3.4125089645385701E-2</v>
      </c>
      <c r="K941">
        <v>-1.6236543655395501E-2</v>
      </c>
      <c r="L941">
        <v>-1.34831070899963E-2</v>
      </c>
      <c r="M941">
        <v>-4.22842502593994E-2</v>
      </c>
      <c r="N941">
        <v>-7.2546958923339802E-2</v>
      </c>
      <c r="O941">
        <v>-6.8408906459808294E-2</v>
      </c>
      <c r="P941">
        <v>2.86325216293335E-2</v>
      </c>
      <c r="Q941">
        <v>5.7290315628051799E-2</v>
      </c>
      <c r="R941">
        <v>2.2551894187927201E-2</v>
      </c>
      <c r="S941">
        <v>-9.1700553894043003E-3</v>
      </c>
      <c r="T941">
        <v>-3.3656239509582499E-2</v>
      </c>
      <c r="U941">
        <v>-4.86044883728027E-2</v>
      </c>
      <c r="V941">
        <v>-4.3322563171386698E-2</v>
      </c>
      <c r="W941">
        <v>-6.1776638031005903E-3</v>
      </c>
      <c r="X941">
        <v>3.0811190605163599E-2</v>
      </c>
      <c r="Y941">
        <v>3.9784669876098598E-2</v>
      </c>
      <c r="Z941">
        <v>-3.6039471626281697E-2</v>
      </c>
      <c r="AA941">
        <v>-4.9329400062561E-2</v>
      </c>
      <c r="AB941">
        <v>-1.7168045043945299E-2</v>
      </c>
      <c r="AC941">
        <v>1.1026382446289101E-2</v>
      </c>
      <c r="AD941">
        <v>3.43985557556152E-2</v>
      </c>
      <c r="AE941">
        <v>4.8809647560119601E-2</v>
      </c>
      <c r="AF941">
        <v>4.7762989997863797E-2</v>
      </c>
      <c r="AG941">
        <v>2.55789756774902E-2</v>
      </c>
      <c r="AH941">
        <v>-5.7255029678344701E-3</v>
      </c>
      <c r="AI941">
        <v>-1.9597768783569301E-2</v>
      </c>
    </row>
    <row r="942" spans="1:35" x14ac:dyDescent="0.35">
      <c r="A942" t="s">
        <v>201</v>
      </c>
      <c r="B942" t="s">
        <v>88</v>
      </c>
      <c r="C942" t="s">
        <v>33</v>
      </c>
      <c r="D942" t="s">
        <v>9</v>
      </c>
      <c r="E942" t="s">
        <v>34</v>
      </c>
      <c r="F942">
        <v>3.5879567265510599</v>
      </c>
      <c r="G942">
        <v>3.1773055195808402</v>
      </c>
      <c r="H942">
        <v>2.92477923631668</v>
      </c>
      <c r="I942">
        <v>2.7344883084297198</v>
      </c>
      <c r="J942">
        <v>2.77934998273849</v>
      </c>
      <c r="K942">
        <v>2.9441665410995501</v>
      </c>
      <c r="L942">
        <v>3.18723767995834</v>
      </c>
      <c r="M942">
        <v>3.4324800968170202</v>
      </c>
      <c r="N942">
        <v>3.7053734660148598</v>
      </c>
      <c r="O942">
        <v>4.0284321904182399</v>
      </c>
      <c r="P942">
        <v>4.4364966154098502</v>
      </c>
      <c r="Q942">
        <v>4.7458311319351196</v>
      </c>
      <c r="R942">
        <v>4.9736808538436899</v>
      </c>
      <c r="S942">
        <v>5.1850208044052097</v>
      </c>
      <c r="T942">
        <v>5.3832292556762704</v>
      </c>
      <c r="U942">
        <v>5.5721018314361599</v>
      </c>
      <c r="V942">
        <v>5.7691675424575797</v>
      </c>
      <c r="W942">
        <v>5.9686553478241002</v>
      </c>
      <c r="X942">
        <v>6.1140617132186899</v>
      </c>
      <c r="Y942">
        <v>6.1576433181762704</v>
      </c>
      <c r="Z942">
        <v>6.0567266941070601</v>
      </c>
      <c r="AA942">
        <v>5.99088406562805</v>
      </c>
      <c r="AB942">
        <v>5.9158215522766104</v>
      </c>
      <c r="AC942">
        <v>5.7914583683013898</v>
      </c>
      <c r="AD942">
        <v>5.6253076791763297</v>
      </c>
      <c r="AE942">
        <v>5.4257400035858199</v>
      </c>
      <c r="AF942">
        <v>5.1965568065643302</v>
      </c>
      <c r="AG942">
        <v>4.9403601884841901</v>
      </c>
      <c r="AH942">
        <v>4.6757841110229501</v>
      </c>
      <c r="AI942">
        <v>4.4347784519195601</v>
      </c>
    </row>
    <row r="943" spans="1:35" x14ac:dyDescent="0.35">
      <c r="A943" t="s">
        <v>10</v>
      </c>
      <c r="B943" t="s">
        <v>88</v>
      </c>
      <c r="C943" t="s">
        <v>33</v>
      </c>
      <c r="D943" t="s">
        <v>11</v>
      </c>
      <c r="E943" t="s">
        <v>34</v>
      </c>
      <c r="F943">
        <v>3.55770307779312</v>
      </c>
      <c r="G943">
        <v>3.1805372238159202</v>
      </c>
      <c r="H943">
        <v>2.975277364254</v>
      </c>
      <c r="I943">
        <v>2.7819887995719901</v>
      </c>
      <c r="J943">
        <v>2.8134750723838802</v>
      </c>
      <c r="K943">
        <v>2.9604030847549399</v>
      </c>
      <c r="L943">
        <v>3.2007207870483398</v>
      </c>
      <c r="M943">
        <v>3.47476434707642</v>
      </c>
      <c r="N943">
        <v>3.7779204249382001</v>
      </c>
      <c r="O943">
        <v>4.09684109687805</v>
      </c>
      <c r="P943">
        <v>4.4078640937805202</v>
      </c>
      <c r="Q943">
        <v>4.6885408163070696</v>
      </c>
      <c r="R943">
        <v>4.9511289596557599</v>
      </c>
      <c r="S943">
        <v>5.1941908597946203</v>
      </c>
      <c r="T943">
        <v>5.4168854951858503</v>
      </c>
      <c r="U943">
        <v>5.62070631980896</v>
      </c>
      <c r="V943">
        <v>5.8124901056289699</v>
      </c>
      <c r="W943">
        <v>5.9748330116271999</v>
      </c>
      <c r="X943">
        <v>6.0832505226135298</v>
      </c>
      <c r="Y943">
        <v>6.11785864830017</v>
      </c>
      <c r="Z943">
        <v>6.0927661657333401</v>
      </c>
      <c r="AA943">
        <v>6.0402134656906101</v>
      </c>
      <c r="AB943">
        <v>5.9329895973205602</v>
      </c>
      <c r="AC943">
        <v>5.7804319858550999</v>
      </c>
      <c r="AD943">
        <v>5.5909091234207198</v>
      </c>
      <c r="AE943">
        <v>5.3769303560257002</v>
      </c>
      <c r="AF943">
        <v>5.1487938165664699</v>
      </c>
      <c r="AG943">
        <v>4.9147812128066999</v>
      </c>
      <c r="AH943">
        <v>4.6815096139907801</v>
      </c>
      <c r="AI943">
        <v>4.4543762207031197</v>
      </c>
    </row>
    <row r="944" spans="1:35" x14ac:dyDescent="0.35">
      <c r="A944" t="s">
        <v>201</v>
      </c>
      <c r="B944" t="s">
        <v>88</v>
      </c>
      <c r="C944" t="s">
        <v>25</v>
      </c>
      <c r="D944" t="s">
        <v>7</v>
      </c>
      <c r="E944" t="s">
        <v>51</v>
      </c>
      <c r="F944">
        <v>-0.552442127347474</v>
      </c>
      <c r="G944">
        <v>-0.86031176812875199</v>
      </c>
      <c r="H944">
        <v>-0.81810124946505303</v>
      </c>
      <c r="I944">
        <v>-0.78050046625735003</v>
      </c>
      <c r="J944">
        <v>-0.77712132842814297</v>
      </c>
      <c r="K944">
        <v>-0.781521420444931</v>
      </c>
      <c r="L944">
        <v>-0.76237433186751002</v>
      </c>
      <c r="M944">
        <v>-0.710559615069428</v>
      </c>
      <c r="N944">
        <v>-0.64070491640339</v>
      </c>
      <c r="O944">
        <v>-0.58533352453806797</v>
      </c>
      <c r="P944">
        <v>-9.0314945678071606E-2</v>
      </c>
      <c r="Q944">
        <v>0.50422300741270698</v>
      </c>
      <c r="R944">
        <v>0.99430746022599603</v>
      </c>
      <c r="S944">
        <v>1.44698109241883</v>
      </c>
      <c r="T944">
        <v>1.87843189493209</v>
      </c>
      <c r="U944">
        <v>2.27511827765179</v>
      </c>
      <c r="V944">
        <v>2.6122109944349199</v>
      </c>
      <c r="W944">
        <v>2.8687919652581799</v>
      </c>
      <c r="X944">
        <v>3.0618512372223599</v>
      </c>
      <c r="Y944">
        <v>3.22832914377131</v>
      </c>
      <c r="Z944">
        <v>3.3097042100032299</v>
      </c>
      <c r="AA944">
        <v>3.35050667628254</v>
      </c>
      <c r="AB944">
        <v>3.3665106276477399</v>
      </c>
      <c r="AC944">
        <v>3.3493389839589001</v>
      </c>
      <c r="AD944">
        <v>3.30651581755756</v>
      </c>
      <c r="AE944">
        <v>3.2554559494564002</v>
      </c>
      <c r="AF944">
        <v>3.2087973697402901</v>
      </c>
      <c r="AG944">
        <v>3.1721343936398601</v>
      </c>
      <c r="AH944">
        <v>3.12754658528804</v>
      </c>
      <c r="AI944">
        <v>3.01694504020222</v>
      </c>
    </row>
    <row r="945" spans="1:35" x14ac:dyDescent="0.35">
      <c r="A945" t="s">
        <v>201</v>
      </c>
      <c r="B945" t="s">
        <v>88</v>
      </c>
      <c r="C945" t="s">
        <v>25</v>
      </c>
      <c r="D945" t="s">
        <v>9</v>
      </c>
      <c r="E945" t="s">
        <v>51</v>
      </c>
      <c r="F945">
        <v>1561.79333496094</v>
      </c>
      <c r="G945">
        <v>1634.9169311523401</v>
      </c>
      <c r="H945">
        <v>1737.4776916503899</v>
      </c>
      <c r="I945">
        <v>1831.0542297363299</v>
      </c>
      <c r="J945">
        <v>1901.2199401855501</v>
      </c>
      <c r="K945">
        <v>1956.5326538085901</v>
      </c>
      <c r="L945">
        <v>2004.5049438476599</v>
      </c>
      <c r="M945">
        <v>2048.2770690918001</v>
      </c>
      <c r="N945">
        <v>2090.35498046875</v>
      </c>
      <c r="O945">
        <v>2132.1362915039099</v>
      </c>
      <c r="P945">
        <v>2185.3301391601599</v>
      </c>
      <c r="Q945">
        <v>2244.5103149414099</v>
      </c>
      <c r="R945">
        <v>2306.2676391601599</v>
      </c>
      <c r="S945">
        <v>2372.38427734375</v>
      </c>
      <c r="T945">
        <v>2443.7103271484398</v>
      </c>
      <c r="U945">
        <v>2520.2886962890602</v>
      </c>
      <c r="V945">
        <v>2602.3366088867201</v>
      </c>
      <c r="W945">
        <v>2689.59252929688</v>
      </c>
      <c r="X945">
        <v>2782.17895507812</v>
      </c>
      <c r="Y945">
        <v>2881.2898559570299</v>
      </c>
      <c r="Z945">
        <v>2985.5704345703102</v>
      </c>
      <c r="AA945">
        <v>3097.02270507812</v>
      </c>
      <c r="AB945">
        <v>3216.2822265625</v>
      </c>
      <c r="AC945">
        <v>3341.47778320312</v>
      </c>
      <c r="AD945">
        <v>3470.73681640625</v>
      </c>
      <c r="AE945">
        <v>3603.2825927734398</v>
      </c>
      <c r="AF945">
        <v>3738.8572387695299</v>
      </c>
      <c r="AG945">
        <v>3877.1092529296898</v>
      </c>
      <c r="AH945">
        <v>4016.7512817382799</v>
      </c>
      <c r="AI945">
        <v>4154.6590576171902</v>
      </c>
    </row>
    <row r="946" spans="1:35" x14ac:dyDescent="0.35">
      <c r="A946" t="s">
        <v>10</v>
      </c>
      <c r="B946" t="s">
        <v>88</v>
      </c>
      <c r="C946" t="s">
        <v>25</v>
      </c>
      <c r="D946" t="s">
        <v>11</v>
      </c>
      <c r="E946" t="s">
        <v>51</v>
      </c>
      <c r="F946">
        <v>1570.4692687988299</v>
      </c>
      <c r="G946">
        <v>1649.10437011719</v>
      </c>
      <c r="H946">
        <v>1751.8092651367199</v>
      </c>
      <c r="I946">
        <v>1845.4580383300799</v>
      </c>
      <c r="J946">
        <v>1916.1104431152301</v>
      </c>
      <c r="K946">
        <v>1971.9438171386701</v>
      </c>
      <c r="L946">
        <v>2019.90417480469</v>
      </c>
      <c r="M946">
        <v>2062.9354553222702</v>
      </c>
      <c r="N946">
        <v>2103.8343505859398</v>
      </c>
      <c r="O946">
        <v>2144.6898803710901</v>
      </c>
      <c r="P946">
        <v>2187.3056030273401</v>
      </c>
      <c r="Q946">
        <v>2233.24975585938</v>
      </c>
      <c r="R946">
        <v>2283.56201171875</v>
      </c>
      <c r="S946">
        <v>2338.5459594726599</v>
      </c>
      <c r="T946">
        <v>2398.6532592773401</v>
      </c>
      <c r="U946">
        <v>2464.2246704101599</v>
      </c>
      <c r="V946">
        <v>2536.08862304688</v>
      </c>
      <c r="W946">
        <v>2614.5855102539099</v>
      </c>
      <c r="X946">
        <v>2699.5235595703102</v>
      </c>
      <c r="Y946">
        <v>2791.1813354492201</v>
      </c>
      <c r="Z946">
        <v>2889.9225463867201</v>
      </c>
      <c r="AA946">
        <v>2996.6207275390602</v>
      </c>
      <c r="AB946">
        <v>3111.5321655273401</v>
      </c>
      <c r="AC946">
        <v>3233.1873779296898</v>
      </c>
      <c r="AD946">
        <v>3359.6494750976599</v>
      </c>
      <c r="AE946">
        <v>3489.6776733398401</v>
      </c>
      <c r="AF946">
        <v>3622.6148681640602</v>
      </c>
      <c r="AG946">
        <v>3757.9035034179701</v>
      </c>
      <c r="AH946">
        <v>3894.9353637695299</v>
      </c>
      <c r="AI946">
        <v>4032.98608398438</v>
      </c>
    </row>
    <row r="947" spans="1:35" x14ac:dyDescent="0.35">
      <c r="A947" t="s">
        <v>201</v>
      </c>
      <c r="B947" t="s">
        <v>88</v>
      </c>
      <c r="C947" t="s">
        <v>26</v>
      </c>
      <c r="D947" t="s">
        <v>7</v>
      </c>
      <c r="E947" t="s">
        <v>51</v>
      </c>
      <c r="F947">
        <v>-0.21423050954591</v>
      </c>
      <c r="G947">
        <v>-0.448855841867635</v>
      </c>
      <c r="H947">
        <v>-0.56197522629525298</v>
      </c>
      <c r="I947">
        <v>-0.67091747664256296</v>
      </c>
      <c r="J947">
        <v>-0.78629069610999203</v>
      </c>
      <c r="K947">
        <v>-0.90404308832974201</v>
      </c>
      <c r="L947">
        <v>-1.0150193485078201</v>
      </c>
      <c r="M947">
        <v>-1.1119460731839701</v>
      </c>
      <c r="N947">
        <v>-1.1942975474027899</v>
      </c>
      <c r="O947">
        <v>-1.2773372176478199</v>
      </c>
      <c r="P947">
        <v>-1.2323591598236301</v>
      </c>
      <c r="Q947">
        <v>-1.1100062864842899</v>
      </c>
      <c r="R947">
        <v>-0.98223671563081305</v>
      </c>
      <c r="S947">
        <v>-0.85204649881069905</v>
      </c>
      <c r="T947">
        <v>-0.72318148739124499</v>
      </c>
      <c r="U947">
        <v>-0.60213985815771298</v>
      </c>
      <c r="V947">
        <v>-0.50070309304819405</v>
      </c>
      <c r="W947">
        <v>-0.42618542680766802</v>
      </c>
      <c r="X947">
        <v>-0.37285835282544499</v>
      </c>
      <c r="Y947">
        <v>-0.32456969079717202</v>
      </c>
      <c r="Z947">
        <v>-0.300241117861133</v>
      </c>
      <c r="AA947">
        <v>-0.29866722778423299</v>
      </c>
      <c r="AB947">
        <v>-0.31091480143657901</v>
      </c>
      <c r="AC947">
        <v>-0.33296488272371899</v>
      </c>
      <c r="AD947">
        <v>-0.35679753174324702</v>
      </c>
      <c r="AE947">
        <v>-0.37385767400672798</v>
      </c>
      <c r="AF947">
        <v>-0.37500314465104301</v>
      </c>
      <c r="AG947">
        <v>-0.35616482791544002</v>
      </c>
      <c r="AH947">
        <v>-0.32281939295442102</v>
      </c>
      <c r="AI947">
        <v>-0.29082761099631399</v>
      </c>
    </row>
    <row r="948" spans="1:35" x14ac:dyDescent="0.35">
      <c r="A948" t="s">
        <v>201</v>
      </c>
      <c r="B948" t="s">
        <v>88</v>
      </c>
      <c r="C948" t="s">
        <v>26</v>
      </c>
      <c r="D948" t="s">
        <v>9</v>
      </c>
      <c r="E948" t="s">
        <v>51</v>
      </c>
      <c r="F948">
        <v>3179.71215820312</v>
      </c>
      <c r="G948">
        <v>3289.6578369140602</v>
      </c>
      <c r="H948">
        <v>3355.0416870117201</v>
      </c>
      <c r="I948">
        <v>3402.5480346679701</v>
      </c>
      <c r="J948">
        <v>3444.9740600585901</v>
      </c>
      <c r="K948">
        <v>3489.6707153320299</v>
      </c>
      <c r="L948">
        <v>3535.46166992188</v>
      </c>
      <c r="M948">
        <v>3582.3578491210901</v>
      </c>
      <c r="N948">
        <v>3630.4082641601599</v>
      </c>
      <c r="O948">
        <v>3679.0748901367201</v>
      </c>
      <c r="P948">
        <v>3734.74853515625</v>
      </c>
      <c r="Q948">
        <v>3795.1541137695299</v>
      </c>
      <c r="R948">
        <v>3856.7416381835901</v>
      </c>
      <c r="S948">
        <v>3919.4178466796898</v>
      </c>
      <c r="T948">
        <v>3983.0525512695299</v>
      </c>
      <c r="U948">
        <v>4047.3951416015602</v>
      </c>
      <c r="V948">
        <v>4111.9607543945303</v>
      </c>
      <c r="W948">
        <v>4176.4228515625</v>
      </c>
      <c r="X948">
        <v>4240.9912109375</v>
      </c>
      <c r="Y948">
        <v>4306.3386230468795</v>
      </c>
      <c r="Z948">
        <v>4370.9680175781205</v>
      </c>
      <c r="AA948">
        <v>4435.1467285156205</v>
      </c>
      <c r="AB948">
        <v>4499.6437988281205</v>
      </c>
      <c r="AC948">
        <v>4564.6298828125</v>
      </c>
      <c r="AD948">
        <v>4630.4713134765598</v>
      </c>
      <c r="AE948">
        <v>4697.5816650390598</v>
      </c>
      <c r="AF948">
        <v>4766.4259033203098</v>
      </c>
      <c r="AG948">
        <v>4837.2490234375</v>
      </c>
      <c r="AH948">
        <v>4909.8391113281205</v>
      </c>
      <c r="AI948">
        <v>4983.4501953125</v>
      </c>
    </row>
    <row r="949" spans="1:35" x14ac:dyDescent="0.35">
      <c r="A949" t="s">
        <v>10</v>
      </c>
      <c r="B949" t="s">
        <v>88</v>
      </c>
      <c r="C949" t="s">
        <v>26</v>
      </c>
      <c r="D949" t="s">
        <v>11</v>
      </c>
      <c r="E949" t="s">
        <v>51</v>
      </c>
      <c r="F949">
        <v>3186.5386962890602</v>
      </c>
      <c r="G949">
        <v>3304.490234375</v>
      </c>
      <c r="H949">
        <v>3374.0027465820299</v>
      </c>
      <c r="I949">
        <v>3425.53051757812</v>
      </c>
      <c r="J949">
        <v>3472.2762451171898</v>
      </c>
      <c r="K949">
        <v>3521.5066528320299</v>
      </c>
      <c r="L949">
        <v>3571.7152709960901</v>
      </c>
      <c r="M949">
        <v>3622.6396484375</v>
      </c>
      <c r="N949">
        <v>3674.2902221679701</v>
      </c>
      <c r="O949">
        <v>3726.6771240234398</v>
      </c>
      <c r="P949">
        <v>3781.3483276367201</v>
      </c>
      <c r="Q949">
        <v>3837.75341796875</v>
      </c>
      <c r="R949">
        <v>3894.99975585938</v>
      </c>
      <c r="S949">
        <v>3953.10009765625</v>
      </c>
      <c r="T949">
        <v>4012.0670776367201</v>
      </c>
      <c r="U949">
        <v>4071.9137573242201</v>
      </c>
      <c r="V949">
        <v>4132.6530761718795</v>
      </c>
      <c r="W949">
        <v>4194.29833984375</v>
      </c>
      <c r="X949">
        <v>4256.86328125</v>
      </c>
      <c r="Y949">
        <v>4320.3612060546902</v>
      </c>
      <c r="Z949">
        <v>4384.1309814453098</v>
      </c>
      <c r="AA949">
        <v>4448.4327392578098</v>
      </c>
      <c r="AB949">
        <v>4513.6774902343795</v>
      </c>
      <c r="AC949">
        <v>4579.8792724609402</v>
      </c>
      <c r="AD949">
        <v>4647.0518798828098</v>
      </c>
      <c r="AE949">
        <v>4715.2098388671902</v>
      </c>
      <c r="AF949">
        <v>4784.3674316406205</v>
      </c>
      <c r="AG949">
        <v>4854.5391845703098</v>
      </c>
      <c r="AH949">
        <v>4925.7403564453098</v>
      </c>
      <c r="AI949">
        <v>4997.9857177734402</v>
      </c>
    </row>
    <row r="950" spans="1:35" x14ac:dyDescent="0.35">
      <c r="A950" t="s">
        <v>201</v>
      </c>
      <c r="B950" t="s">
        <v>88</v>
      </c>
      <c r="C950" t="s">
        <v>28</v>
      </c>
      <c r="D950" t="s">
        <v>7</v>
      </c>
      <c r="E950" t="s">
        <v>19</v>
      </c>
      <c r="F950">
        <v>-0.13723578525056701</v>
      </c>
      <c r="G950">
        <v>-0.41127366776088098</v>
      </c>
      <c r="H950">
        <v>-0.671625536274989</v>
      </c>
      <c r="I950">
        <v>-0.889149771645659</v>
      </c>
      <c r="J950">
        <v>-1.05203538851748</v>
      </c>
      <c r="K950">
        <v>-1.15389513985682</v>
      </c>
      <c r="L950">
        <v>-1.22494188688943</v>
      </c>
      <c r="M950">
        <v>-1.3313695567987001</v>
      </c>
      <c r="N950">
        <v>-1.5030327320794099</v>
      </c>
      <c r="O950">
        <v>-1.6751191766826501</v>
      </c>
      <c r="P950">
        <v>-1.5438043314438601</v>
      </c>
      <c r="Q950">
        <v>-1.23358896036091</v>
      </c>
      <c r="R950">
        <v>-0.98668690189916997</v>
      </c>
      <c r="S950">
        <v>-0.82079796400572602</v>
      </c>
      <c r="T950">
        <v>-0.71882229428244004</v>
      </c>
      <c r="U950">
        <v>-0.65557828438890198</v>
      </c>
      <c r="V950">
        <v>-0.60160715385262398</v>
      </c>
      <c r="W950">
        <v>-0.51674082094684803</v>
      </c>
      <c r="X950">
        <v>-0.39670984542351501</v>
      </c>
      <c r="Y950">
        <v>-0.27874521779488498</v>
      </c>
      <c r="Z950">
        <v>-0.31083751891022299</v>
      </c>
      <c r="AA950">
        <v>-0.40529403645354101</v>
      </c>
      <c r="AB950">
        <v>-0.457446476223478</v>
      </c>
      <c r="AC950">
        <v>-0.47546547183036098</v>
      </c>
      <c r="AD950">
        <v>-0.46735819465054701</v>
      </c>
      <c r="AE950">
        <v>-0.44780744765809899</v>
      </c>
      <c r="AF950">
        <v>-0.42841217813090998</v>
      </c>
      <c r="AG950">
        <v>-0.42282609700204898</v>
      </c>
      <c r="AH950">
        <v>-0.43830335723418201</v>
      </c>
      <c r="AI950">
        <v>-0.46421690965593398</v>
      </c>
    </row>
    <row r="951" spans="1:35" x14ac:dyDescent="0.35">
      <c r="A951" t="s">
        <v>201</v>
      </c>
      <c r="B951" t="s">
        <v>88</v>
      </c>
      <c r="C951" t="s">
        <v>28</v>
      </c>
      <c r="D951" t="s">
        <v>9</v>
      </c>
      <c r="E951" t="s">
        <v>19</v>
      </c>
      <c r="F951">
        <v>2948.75415039062</v>
      </c>
      <c r="G951">
        <v>2963.71557617188</v>
      </c>
      <c r="H951">
        <v>2972.61743164062</v>
      </c>
      <c r="I951">
        <v>2990.2734985351599</v>
      </c>
      <c r="J951">
        <v>3019.8606567382799</v>
      </c>
      <c r="K951">
        <v>3059.0899047851599</v>
      </c>
      <c r="L951">
        <v>3100.4754028320299</v>
      </c>
      <c r="M951">
        <v>3141.2926635742201</v>
      </c>
      <c r="N951">
        <v>3180.5371704101599</v>
      </c>
      <c r="O951">
        <v>3220.2482299804701</v>
      </c>
      <c r="P951">
        <v>3271.8538208007799</v>
      </c>
      <c r="Q951">
        <v>3331.1216430664099</v>
      </c>
      <c r="R951">
        <v>3389.2623901367201</v>
      </c>
      <c r="S951">
        <v>3445.5819702148401</v>
      </c>
      <c r="T951">
        <v>3500.5740356445299</v>
      </c>
      <c r="U951">
        <v>3555.0540771484398</v>
      </c>
      <c r="V951">
        <v>3610.0438232421898</v>
      </c>
      <c r="W951">
        <v>3667.0217895507799</v>
      </c>
      <c r="X951">
        <v>3726.2118530273401</v>
      </c>
      <c r="Y951">
        <v>3786.2733764648401</v>
      </c>
      <c r="Z951">
        <v>3840.9232788085901</v>
      </c>
      <c r="AA951">
        <v>3893.5651245117201</v>
      </c>
      <c r="AB951">
        <v>3948.6029052734398</v>
      </c>
      <c r="AC951">
        <v>4005.79150390625</v>
      </c>
      <c r="AD951">
        <v>4064.87524414062</v>
      </c>
      <c r="AE951">
        <v>4125.3045654296902</v>
      </c>
      <c r="AF951">
        <v>4186.6253662109402</v>
      </c>
      <c r="AG951">
        <v>4248.2686767578098</v>
      </c>
      <c r="AH951">
        <v>4309.9078369140598</v>
      </c>
      <c r="AI951">
        <v>4371.9825439453098</v>
      </c>
    </row>
    <row r="952" spans="1:35" x14ac:dyDescent="0.35">
      <c r="A952" t="s">
        <v>10</v>
      </c>
      <c r="B952" t="s">
        <v>88</v>
      </c>
      <c r="C952" t="s">
        <v>28</v>
      </c>
      <c r="D952" t="s">
        <v>11</v>
      </c>
      <c r="E952" t="s">
        <v>19</v>
      </c>
      <c r="F952">
        <v>2952.8064575195299</v>
      </c>
      <c r="G952">
        <v>2975.9548950195299</v>
      </c>
      <c r="H952">
        <v>2992.71728515625</v>
      </c>
      <c r="I952">
        <v>3017.1000366210901</v>
      </c>
      <c r="J952">
        <v>3051.9684448242201</v>
      </c>
      <c r="K952">
        <v>3094.8006591796898</v>
      </c>
      <c r="L952">
        <v>3138.9254150390602</v>
      </c>
      <c r="M952">
        <v>3183.67919921875</v>
      </c>
      <c r="N952">
        <v>3229.0711669921898</v>
      </c>
      <c r="O952">
        <v>3275.1102294921898</v>
      </c>
      <c r="P952">
        <v>3323.1568603515602</v>
      </c>
      <c r="Q952">
        <v>3372.7272338867201</v>
      </c>
      <c r="R952">
        <v>3423.0370483398401</v>
      </c>
      <c r="S952">
        <v>3474.0972900390602</v>
      </c>
      <c r="T952">
        <v>3525.9191284179701</v>
      </c>
      <c r="U952">
        <v>3578.5140380859398</v>
      </c>
      <c r="V952">
        <v>3631.8935546875</v>
      </c>
      <c r="W952">
        <v>3686.0692138671898</v>
      </c>
      <c r="X952">
        <v>3741.05297851562</v>
      </c>
      <c r="Y952">
        <v>3796.85693359375</v>
      </c>
      <c r="Z952">
        <v>3852.8995361328102</v>
      </c>
      <c r="AA952">
        <v>3909.4097290039099</v>
      </c>
      <c r="AB952">
        <v>3966.7486572265602</v>
      </c>
      <c r="AC952">
        <v>4024.9286499023401</v>
      </c>
      <c r="AD952">
        <v>4083.9619750976599</v>
      </c>
      <c r="AE952">
        <v>4143.8610839843795</v>
      </c>
      <c r="AF952">
        <v>4204.6385498046902</v>
      </c>
      <c r="AG952">
        <v>4266.3077392578098</v>
      </c>
      <c r="AH952">
        <v>4328.8814697265598</v>
      </c>
      <c r="AI952">
        <v>4392.3726806640598</v>
      </c>
    </row>
    <row r="953" spans="1:35" x14ac:dyDescent="0.35">
      <c r="A953" t="s">
        <v>201</v>
      </c>
      <c r="B953" t="s">
        <v>89</v>
      </c>
      <c r="C953" t="s">
        <v>36</v>
      </c>
      <c r="D953" t="s">
        <v>7</v>
      </c>
      <c r="E953" t="s">
        <v>51</v>
      </c>
      <c r="F953">
        <v>-3.6616516940302102E-2</v>
      </c>
      <c r="G953">
        <v>-0.182115291362384</v>
      </c>
      <c r="H953">
        <v>-0.36855387847537502</v>
      </c>
      <c r="I953">
        <v>-0.58030393473724695</v>
      </c>
      <c r="J953">
        <v>-0.80879463949377095</v>
      </c>
      <c r="K953">
        <v>-1.03709659088279</v>
      </c>
      <c r="L953">
        <v>-1.2656348878639401</v>
      </c>
      <c r="M953">
        <v>-1.5110961251666</v>
      </c>
      <c r="N953">
        <v>-1.7794676575200301</v>
      </c>
      <c r="O953">
        <v>-2.0486282675215701</v>
      </c>
      <c r="P953">
        <v>-2.1677537856034101</v>
      </c>
      <c r="Q953">
        <v>-2.1891979531004502</v>
      </c>
      <c r="R953">
        <v>-2.1538805193886699</v>
      </c>
      <c r="S953">
        <v>-2.0635037012203901</v>
      </c>
      <c r="T953">
        <v>-1.9229742226450599</v>
      </c>
      <c r="U953">
        <v>-1.7332007206123401</v>
      </c>
      <c r="V953">
        <v>-1.4907591862291401</v>
      </c>
      <c r="W953">
        <v>-1.19310278135605</v>
      </c>
      <c r="X953">
        <v>-0.85536449222051203</v>
      </c>
      <c r="Y953">
        <v>-0.52316436337080896</v>
      </c>
      <c r="Z953">
        <v>-0.29953152920079201</v>
      </c>
      <c r="AA953">
        <v>-0.162946042661782</v>
      </c>
      <c r="AB953">
        <v>-7.9709834449348496E-2</v>
      </c>
      <c r="AC953">
        <v>-5.5873744190038099E-2</v>
      </c>
      <c r="AD953">
        <v>-9.2185334234340402E-2</v>
      </c>
      <c r="AE953">
        <v>-0.184549971338788</v>
      </c>
      <c r="AF953">
        <v>-0.33201526811482701</v>
      </c>
      <c r="AG953">
        <v>-0.52036989287567204</v>
      </c>
      <c r="AH953">
        <v>-0.716493937047746</v>
      </c>
      <c r="AI953">
        <v>-0.87462092491104004</v>
      </c>
    </row>
    <row r="954" spans="1:35" x14ac:dyDescent="0.35">
      <c r="A954" t="s">
        <v>201</v>
      </c>
      <c r="B954" t="s">
        <v>89</v>
      </c>
      <c r="C954" t="s">
        <v>36</v>
      </c>
      <c r="D954" t="s">
        <v>9</v>
      </c>
      <c r="E954" t="s">
        <v>51</v>
      </c>
      <c r="F954">
        <v>116.133438110352</v>
      </c>
      <c r="G954">
        <v>120.24768447875999</v>
      </c>
      <c r="H954">
        <v>122.516307830811</v>
      </c>
      <c r="I954">
        <v>123.797534942627</v>
      </c>
      <c r="J954">
        <v>125.157745361328</v>
      </c>
      <c r="K954">
        <v>126.8369140625</v>
      </c>
      <c r="L954">
        <v>128.79624938964801</v>
      </c>
      <c r="M954">
        <v>130.96837234497099</v>
      </c>
      <c r="N954">
        <v>133.28084564208999</v>
      </c>
      <c r="O954">
        <v>135.66696929931601</v>
      </c>
      <c r="P954">
        <v>138.327083587647</v>
      </c>
      <c r="Q954">
        <v>141.12850952148401</v>
      </c>
      <c r="R954">
        <v>143.970268249512</v>
      </c>
      <c r="S954">
        <v>146.85537719726599</v>
      </c>
      <c r="T954">
        <v>149.78194046020499</v>
      </c>
      <c r="U954">
        <v>152.751796722412</v>
      </c>
      <c r="V954">
        <v>155.77697753906199</v>
      </c>
      <c r="W954">
        <v>158.86926651000999</v>
      </c>
      <c r="X954">
        <v>162.00249099731499</v>
      </c>
      <c r="Y954">
        <v>165.09694671630899</v>
      </c>
      <c r="Z954">
        <v>167.94213485717799</v>
      </c>
      <c r="AA954">
        <v>170.589984893799</v>
      </c>
      <c r="AB954">
        <v>173.11967086792001</v>
      </c>
      <c r="AC954">
        <v>175.542324066162</v>
      </c>
      <c r="AD954">
        <v>177.893039703369</v>
      </c>
      <c r="AE954">
        <v>180.205066680908</v>
      </c>
      <c r="AF954">
        <v>182.49715423583999</v>
      </c>
      <c r="AG954">
        <v>184.80674743652301</v>
      </c>
      <c r="AH954">
        <v>187.205257415772</v>
      </c>
      <c r="AI954">
        <v>189.79105758667001</v>
      </c>
    </row>
    <row r="955" spans="1:35" x14ac:dyDescent="0.35">
      <c r="A955" t="s">
        <v>10</v>
      </c>
      <c r="B955" t="s">
        <v>89</v>
      </c>
      <c r="C955" t="s">
        <v>36</v>
      </c>
      <c r="D955" t="s">
        <v>11</v>
      </c>
      <c r="E955" t="s">
        <v>51</v>
      </c>
      <c r="F955">
        <v>116.17597770690899</v>
      </c>
      <c r="G955">
        <v>120.467073440552</v>
      </c>
      <c r="H955">
        <v>122.96951675415001</v>
      </c>
      <c r="I955">
        <v>124.520130157471</v>
      </c>
      <c r="J955">
        <v>126.178268432617</v>
      </c>
      <c r="K955">
        <v>128.166120529175</v>
      </c>
      <c r="L955">
        <v>130.44723510742199</v>
      </c>
      <c r="M955">
        <v>132.977794647217</v>
      </c>
      <c r="N955">
        <v>135.695503234863</v>
      </c>
      <c r="O955">
        <v>138.50440979003901</v>
      </c>
      <c r="P955">
        <v>141.392116546631</v>
      </c>
      <c r="Q955">
        <v>144.28724288940401</v>
      </c>
      <c r="R955">
        <v>147.13947677612299</v>
      </c>
      <c r="S955">
        <v>149.949592590332</v>
      </c>
      <c r="T955">
        <v>152.71868133544899</v>
      </c>
      <c r="U955">
        <v>155.44598770141599</v>
      </c>
      <c r="V955">
        <v>158.134380340576</v>
      </c>
      <c r="W955">
        <v>160.78762817382801</v>
      </c>
      <c r="X955">
        <v>163.400157928467</v>
      </c>
      <c r="Y955">
        <v>165.965217590332</v>
      </c>
      <c r="Z955">
        <v>168.44668579101599</v>
      </c>
      <c r="AA955">
        <v>170.868408203125</v>
      </c>
      <c r="AB955">
        <v>173.257774353027</v>
      </c>
      <c r="AC955">
        <v>175.640460968018</v>
      </c>
      <c r="AD955">
        <v>178.057182312012</v>
      </c>
      <c r="AE955">
        <v>180.538249969482</v>
      </c>
      <c r="AF955">
        <v>183.10509109497099</v>
      </c>
      <c r="AG955">
        <v>185.77345657348599</v>
      </c>
      <c r="AH955">
        <v>188.55625152587899</v>
      </c>
      <c r="AI955">
        <v>191.465656280518</v>
      </c>
    </row>
    <row r="956" spans="1:35" x14ac:dyDescent="0.35">
      <c r="A956" t="s">
        <v>201</v>
      </c>
      <c r="B956" t="s">
        <v>89</v>
      </c>
      <c r="C956" t="s">
        <v>6</v>
      </c>
      <c r="D956" t="s">
        <v>7</v>
      </c>
      <c r="E956" t="s">
        <v>52</v>
      </c>
      <c r="F956">
        <v>-6.3185239476870603E-2</v>
      </c>
      <c r="G956">
        <v>-4.98416506683141E-2</v>
      </c>
      <c r="H956">
        <v>7.7245819367188799E-3</v>
      </c>
      <c r="I956">
        <v>5.81293044436881E-2</v>
      </c>
      <c r="J956">
        <v>8.1359244127310298E-2</v>
      </c>
      <c r="K956">
        <v>8.7697771397077198E-2</v>
      </c>
      <c r="L956">
        <v>8.5775874164495405E-2</v>
      </c>
      <c r="M956">
        <v>7.4553493758688902E-2</v>
      </c>
      <c r="N956">
        <v>6.4023823049819101E-2</v>
      </c>
      <c r="O956">
        <v>8.3376476347418696E-2</v>
      </c>
      <c r="P956">
        <v>0.158934570780356</v>
      </c>
      <c r="Q956">
        <v>0.27296339191378299</v>
      </c>
      <c r="R956">
        <v>0.37895509422995999</v>
      </c>
      <c r="S956">
        <v>0.46459066276929301</v>
      </c>
      <c r="T956">
        <v>0.53423342656053796</v>
      </c>
      <c r="U956">
        <v>0.57894409735683705</v>
      </c>
      <c r="V956">
        <v>0.583096606255329</v>
      </c>
      <c r="W956">
        <v>0.54534204259082397</v>
      </c>
      <c r="X956">
        <v>0.471036255015234</v>
      </c>
      <c r="Y956">
        <v>0.350580946477552</v>
      </c>
      <c r="Z956">
        <v>0.166883158401787</v>
      </c>
      <c r="AA956">
        <v>-7.4835184996835405E-2</v>
      </c>
      <c r="AB956">
        <v>-0.34326465136609302</v>
      </c>
      <c r="AC956">
        <v>-0.61249561759751903</v>
      </c>
      <c r="AD956">
        <v>-0.85995055383984997</v>
      </c>
      <c r="AE956">
        <v>-1.05912097217962</v>
      </c>
      <c r="AF956">
        <v>-1.1832244672355099</v>
      </c>
      <c r="AG956">
        <v>-1.2186246613156499</v>
      </c>
      <c r="AH956">
        <v>-1.1667426017706399</v>
      </c>
      <c r="AI956">
        <v>-1.0224629904846601</v>
      </c>
    </row>
    <row r="957" spans="1:35" x14ac:dyDescent="0.35">
      <c r="A957" t="s">
        <v>201</v>
      </c>
      <c r="B957" t="s">
        <v>89</v>
      </c>
      <c r="C957" t="s">
        <v>6</v>
      </c>
      <c r="D957" t="s">
        <v>9</v>
      </c>
      <c r="E957" t="s">
        <v>52</v>
      </c>
      <c r="F957">
        <v>97.338596343994098</v>
      </c>
      <c r="G957">
        <v>100.090229034424</v>
      </c>
      <c r="H957">
        <v>101.096584320068</v>
      </c>
      <c r="I957">
        <v>103.31664085388201</v>
      </c>
      <c r="J957">
        <v>105.896156311035</v>
      </c>
      <c r="K957">
        <v>108.57970809936501</v>
      </c>
      <c r="L957">
        <v>111.22629547119099</v>
      </c>
      <c r="M957">
        <v>113.803995132446</v>
      </c>
      <c r="N957">
        <v>116.34664535522499</v>
      </c>
      <c r="O957">
        <v>118.92793655395501</v>
      </c>
      <c r="P957">
        <v>121.604280471802</v>
      </c>
      <c r="Q957">
        <v>124.374086380005</v>
      </c>
      <c r="R957">
        <v>127.20509529113799</v>
      </c>
      <c r="S957">
        <v>130.10032272338901</v>
      </c>
      <c r="T957">
        <v>133.076442718506</v>
      </c>
      <c r="U957">
        <v>136.12348937988301</v>
      </c>
      <c r="V957">
        <v>139.21838760375999</v>
      </c>
      <c r="W957">
        <v>142.36395263671901</v>
      </c>
      <c r="X957">
        <v>145.588596343994</v>
      </c>
      <c r="Y957">
        <v>148.89668273925801</v>
      </c>
      <c r="Z957">
        <v>152.27180480957</v>
      </c>
      <c r="AA957">
        <v>155.717979431152</v>
      </c>
      <c r="AB957">
        <v>159.28949356079099</v>
      </c>
      <c r="AC957">
        <v>163.022270202637</v>
      </c>
      <c r="AD957">
        <v>166.95465850830101</v>
      </c>
      <c r="AE957">
        <v>171.13777923583999</v>
      </c>
      <c r="AF957">
        <v>175.62598037719701</v>
      </c>
      <c r="AG957">
        <v>180.452995300293</v>
      </c>
      <c r="AH957">
        <v>185.625373840332</v>
      </c>
      <c r="AI957">
        <v>191.16113662719701</v>
      </c>
    </row>
    <row r="958" spans="1:35" x14ac:dyDescent="0.35">
      <c r="A958" t="s">
        <v>10</v>
      </c>
      <c r="B958" t="s">
        <v>89</v>
      </c>
      <c r="C958" t="s">
        <v>6</v>
      </c>
      <c r="D958" t="s">
        <v>11</v>
      </c>
      <c r="E958" t="s">
        <v>52</v>
      </c>
      <c r="F958">
        <v>97.400138854980497</v>
      </c>
      <c r="G958">
        <v>100.140140533447</v>
      </c>
      <c r="H958">
        <v>101.08877563476599</v>
      </c>
      <c r="I958">
        <v>103.256618499756</v>
      </c>
      <c r="J958">
        <v>105.810070037842</v>
      </c>
      <c r="K958">
        <v>108.484569549561</v>
      </c>
      <c r="L958">
        <v>111.13097190856899</v>
      </c>
      <c r="M958">
        <v>113.719213485718</v>
      </c>
      <c r="N958">
        <v>116.272203445435</v>
      </c>
      <c r="O958">
        <v>118.828861236572</v>
      </c>
      <c r="P958">
        <v>121.41131591796901</v>
      </c>
      <c r="Q958">
        <v>124.035514831543</v>
      </c>
      <c r="R958">
        <v>126.724864959717</v>
      </c>
      <c r="S958">
        <v>129.49868392944299</v>
      </c>
      <c r="T958">
        <v>132.369281768799</v>
      </c>
      <c r="U958">
        <v>135.339946746826</v>
      </c>
      <c r="V958">
        <v>138.41131591796901</v>
      </c>
      <c r="W958">
        <v>141.59179306030299</v>
      </c>
      <c r="X958">
        <v>144.90603637695301</v>
      </c>
      <c r="Y958">
        <v>148.376502990723</v>
      </c>
      <c r="Z958">
        <v>152.01811218261699</v>
      </c>
      <c r="AA958">
        <v>155.83459854125999</v>
      </c>
      <c r="AB958">
        <v>159.838161468506</v>
      </c>
      <c r="AC958">
        <v>164.02692794799799</v>
      </c>
      <c r="AD958">
        <v>168.40283966064499</v>
      </c>
      <c r="AE958">
        <v>172.969738006592</v>
      </c>
      <c r="AF958">
        <v>177.72891235351599</v>
      </c>
      <c r="AG958">
        <v>182.67916870117199</v>
      </c>
      <c r="AH958">
        <v>187.81671142578099</v>
      </c>
      <c r="AI958">
        <v>193.13587951660199</v>
      </c>
    </row>
    <row r="959" spans="1:35" x14ac:dyDescent="0.35">
      <c r="A959" t="s">
        <v>201</v>
      </c>
      <c r="B959" t="s">
        <v>89</v>
      </c>
      <c r="C959" t="s">
        <v>12</v>
      </c>
      <c r="D959" t="s">
        <v>7</v>
      </c>
      <c r="E959" t="s">
        <v>51</v>
      </c>
      <c r="F959">
        <v>-0.142276780523098</v>
      </c>
      <c r="G959">
        <v>-0.35998847504047399</v>
      </c>
      <c r="H959">
        <v>-0.54577244784639301</v>
      </c>
      <c r="I959">
        <v>-0.74936648122836402</v>
      </c>
      <c r="J959">
        <v>-0.97825273194245299</v>
      </c>
      <c r="K959">
        <v>-1.21999463491969</v>
      </c>
      <c r="L959">
        <v>-1.46477991561204</v>
      </c>
      <c r="M959">
        <v>-1.7050805890185701</v>
      </c>
      <c r="N959">
        <v>-1.9304396979966101</v>
      </c>
      <c r="O959">
        <v>-2.1359387001106298</v>
      </c>
      <c r="P959">
        <v>-2.1738374674118499</v>
      </c>
      <c r="Q959">
        <v>-2.12101509313593</v>
      </c>
      <c r="R959">
        <v>-2.0302410606794701</v>
      </c>
      <c r="S959">
        <v>-1.89314535681531</v>
      </c>
      <c r="T959">
        <v>-1.70736906618757</v>
      </c>
      <c r="U959">
        <v>-1.47395444743902</v>
      </c>
      <c r="V959">
        <v>-1.2009335604045499</v>
      </c>
      <c r="W959">
        <v>-0.90280614851295804</v>
      </c>
      <c r="X959">
        <v>-0.59853098191952103</v>
      </c>
      <c r="Y959">
        <v>-0.31303741416236502</v>
      </c>
      <c r="Z959">
        <v>-0.126146542908601</v>
      </c>
      <c r="AA959">
        <v>-2.4213769797032401E-2</v>
      </c>
      <c r="AB959">
        <v>1.7084790009280801E-2</v>
      </c>
      <c r="AC959">
        <v>-7.1276255916408199E-3</v>
      </c>
      <c r="AD959">
        <v>-9.4764350142007001E-2</v>
      </c>
      <c r="AE959">
        <v>-0.23495092117054001</v>
      </c>
      <c r="AF959">
        <v>-0.41598832463920499</v>
      </c>
      <c r="AG959">
        <v>-0.62145486273430495</v>
      </c>
      <c r="AH959">
        <v>-0.83169854929060505</v>
      </c>
      <c r="AI959">
        <v>-1.01518727628955</v>
      </c>
    </row>
    <row r="960" spans="1:35" x14ac:dyDescent="0.35">
      <c r="A960" t="s">
        <v>201</v>
      </c>
      <c r="B960" t="s">
        <v>89</v>
      </c>
      <c r="C960" t="s">
        <v>12</v>
      </c>
      <c r="D960" t="s">
        <v>9</v>
      </c>
      <c r="E960" t="s">
        <v>51</v>
      </c>
      <c r="F960">
        <v>178.10908126831001</v>
      </c>
      <c r="G960">
        <v>184.90068435668999</v>
      </c>
      <c r="H960">
        <v>187.92946624755899</v>
      </c>
      <c r="I960">
        <v>189.688411712647</v>
      </c>
      <c r="J960">
        <v>191.32583236694299</v>
      </c>
      <c r="K960">
        <v>193.39878845214801</v>
      </c>
      <c r="L960">
        <v>195.86960983276401</v>
      </c>
      <c r="M960">
        <v>198.63472366332999</v>
      </c>
      <c r="N960">
        <v>201.60304260253901</v>
      </c>
      <c r="O960">
        <v>204.67131805419899</v>
      </c>
      <c r="P960">
        <v>208.13771820068399</v>
      </c>
      <c r="Q960">
        <v>211.798042297363</v>
      </c>
      <c r="R960">
        <v>215.49975967407201</v>
      </c>
      <c r="S960">
        <v>219.26873779296901</v>
      </c>
      <c r="T960">
        <v>223.122123718262</v>
      </c>
      <c r="U960">
        <v>227.067329406738</v>
      </c>
      <c r="V960">
        <v>231.10350799560501</v>
      </c>
      <c r="W960">
        <v>235.205142974853</v>
      </c>
      <c r="X960">
        <v>239.31924057006799</v>
      </c>
      <c r="Y960">
        <v>243.37765502929699</v>
      </c>
      <c r="Z960">
        <v>247.146457672119</v>
      </c>
      <c r="AA960">
        <v>250.683891296387</v>
      </c>
      <c r="AB960">
        <v>254.069412231445</v>
      </c>
      <c r="AC960">
        <v>257.30528259277298</v>
      </c>
      <c r="AD960">
        <v>260.42540740966803</v>
      </c>
      <c r="AE960">
        <v>263.47663879394503</v>
      </c>
      <c r="AF960">
        <v>266.50260925292997</v>
      </c>
      <c r="AG960">
        <v>269.55626678466803</v>
      </c>
      <c r="AH960">
        <v>272.69911193847702</v>
      </c>
      <c r="AI960">
        <v>276.02797698974598</v>
      </c>
    </row>
    <row r="961" spans="1:35" x14ac:dyDescent="0.35">
      <c r="A961" t="s">
        <v>10</v>
      </c>
      <c r="B961" t="s">
        <v>89</v>
      </c>
      <c r="C961" t="s">
        <v>12</v>
      </c>
      <c r="D961" t="s">
        <v>11</v>
      </c>
      <c r="E961" t="s">
        <v>51</v>
      </c>
      <c r="F961">
        <v>178.36285018920901</v>
      </c>
      <c r="G961">
        <v>185.56871032714801</v>
      </c>
      <c r="H961">
        <v>188.96076202392601</v>
      </c>
      <c r="I961">
        <v>191.12060546875</v>
      </c>
      <c r="J961">
        <v>193.21597290039099</v>
      </c>
      <c r="K961">
        <v>195.78738403320301</v>
      </c>
      <c r="L961">
        <v>198.78131866455101</v>
      </c>
      <c r="M961">
        <v>202.08035659789999</v>
      </c>
      <c r="N961">
        <v>205.57147598266599</v>
      </c>
      <c r="O961">
        <v>209.13838577270499</v>
      </c>
      <c r="P961">
        <v>212.762836456299</v>
      </c>
      <c r="Q961">
        <v>216.387657165527</v>
      </c>
      <c r="R961">
        <v>219.96559143066401</v>
      </c>
      <c r="S961">
        <v>223.49991607666001</v>
      </c>
      <c r="T961">
        <v>226.997814178467</v>
      </c>
      <c r="U961">
        <v>230.464267730713</v>
      </c>
      <c r="V961">
        <v>233.91264343261699</v>
      </c>
      <c r="W961">
        <v>237.34793472289999</v>
      </c>
      <c r="X961">
        <v>240.760265350342</v>
      </c>
      <c r="Y961">
        <v>244.141910552978</v>
      </c>
      <c r="Z961">
        <v>247.45861816406199</v>
      </c>
      <c r="AA961">
        <v>250.74460601806601</v>
      </c>
      <c r="AB961">
        <v>254.02601242065401</v>
      </c>
      <c r="AC961">
        <v>257.32362365722702</v>
      </c>
      <c r="AD961">
        <v>260.67243194580101</v>
      </c>
      <c r="AE961">
        <v>264.09713745117199</v>
      </c>
      <c r="AF961">
        <v>267.61585998535202</v>
      </c>
      <c r="AG961">
        <v>271.24191284179699</v>
      </c>
      <c r="AH961">
        <v>274.98616790771501</v>
      </c>
      <c r="AI961">
        <v>278.85891723632801</v>
      </c>
    </row>
    <row r="962" spans="1:35" x14ac:dyDescent="0.35">
      <c r="A962" t="s">
        <v>201</v>
      </c>
      <c r="B962" t="s">
        <v>89</v>
      </c>
      <c r="C962" t="s">
        <v>14</v>
      </c>
      <c r="D962" t="s">
        <v>7</v>
      </c>
      <c r="E962" t="s">
        <v>8</v>
      </c>
      <c r="F962">
        <v>0.165328300889445</v>
      </c>
      <c r="G962">
        <v>0.18561818661158</v>
      </c>
      <c r="H962">
        <v>0.184854419510705</v>
      </c>
      <c r="I962">
        <v>0.186237108029008</v>
      </c>
      <c r="J962">
        <v>0.22525749381558899</v>
      </c>
      <c r="K962">
        <v>0.269726348532351</v>
      </c>
      <c r="L962">
        <v>0.30904534770710401</v>
      </c>
      <c r="M962">
        <v>0.34508672037343302</v>
      </c>
      <c r="N962">
        <v>0.37815175363498099</v>
      </c>
      <c r="O962">
        <v>0.40091615666486602</v>
      </c>
      <c r="P962">
        <v>0.41108449331754798</v>
      </c>
      <c r="Q962">
        <v>0.41986830248910201</v>
      </c>
      <c r="R962">
        <v>0.44910421744324103</v>
      </c>
      <c r="S962">
        <v>0.47668741414226301</v>
      </c>
      <c r="T962">
        <v>0.47619754709400403</v>
      </c>
      <c r="U962">
        <v>0.45673226596392202</v>
      </c>
      <c r="V962">
        <v>0.44340467350003598</v>
      </c>
      <c r="W962">
        <v>0.43766949619175</v>
      </c>
      <c r="X962">
        <v>0.416197557096254</v>
      </c>
      <c r="Y962">
        <v>0.36347225527681998</v>
      </c>
      <c r="Z962">
        <v>0.29189189875027399</v>
      </c>
      <c r="AA962">
        <v>0.227538216929912</v>
      </c>
      <c r="AB962">
        <v>0.174254730885504</v>
      </c>
      <c r="AC962">
        <v>0.13407058381344999</v>
      </c>
      <c r="AD962">
        <v>9.9879247769529805E-2</v>
      </c>
      <c r="AE962">
        <v>5.0670435423083603E-2</v>
      </c>
      <c r="AF962">
        <v>-3.5437616380251703E-2</v>
      </c>
      <c r="AG962">
        <v>-0.15341578217746801</v>
      </c>
      <c r="AH962">
        <v>-0.26775440221883401</v>
      </c>
      <c r="AI962">
        <v>-0.35386755815488602</v>
      </c>
    </row>
    <row r="963" spans="1:35" x14ac:dyDescent="0.35">
      <c r="A963" t="s">
        <v>201</v>
      </c>
      <c r="B963" t="s">
        <v>89</v>
      </c>
      <c r="C963" t="s">
        <v>14</v>
      </c>
      <c r="D963" t="s">
        <v>9</v>
      </c>
      <c r="E963" t="s">
        <v>8</v>
      </c>
      <c r="F963">
        <v>110.366050720215</v>
      </c>
      <c r="G963">
        <v>110.6868724823</v>
      </c>
      <c r="H963">
        <v>111.389377593994</v>
      </c>
      <c r="I963">
        <v>112.211759567261</v>
      </c>
      <c r="J963">
        <v>113.10621833801299</v>
      </c>
      <c r="K963">
        <v>114.02011871337901</v>
      </c>
      <c r="L963">
        <v>114.943042755127</v>
      </c>
      <c r="M963">
        <v>115.874074935913</v>
      </c>
      <c r="N963">
        <v>116.800102233887</v>
      </c>
      <c r="O963">
        <v>117.706098556519</v>
      </c>
      <c r="P963">
        <v>118.592016220093</v>
      </c>
      <c r="Q963">
        <v>119.46817779541</v>
      </c>
      <c r="R963">
        <v>120.362760543823</v>
      </c>
      <c r="S963">
        <v>121.248329162598</v>
      </c>
      <c r="T963">
        <v>122.09284210205099</v>
      </c>
      <c r="U963">
        <v>122.907810211182</v>
      </c>
      <c r="V963">
        <v>123.721994400024</v>
      </c>
      <c r="W963">
        <v>124.535079956055</v>
      </c>
      <c r="X963">
        <v>125.301551818848</v>
      </c>
      <c r="Y963">
        <v>126.000398635864</v>
      </c>
      <c r="Z963">
        <v>126.643274307251</v>
      </c>
      <c r="AA963">
        <v>127.264308929443</v>
      </c>
      <c r="AB963">
        <v>127.873958587646</v>
      </c>
      <c r="AC963">
        <v>128.500331878662</v>
      </c>
      <c r="AD963">
        <v>129.137477874756</v>
      </c>
      <c r="AE963">
        <v>129.75828552246099</v>
      </c>
      <c r="AF963">
        <v>130.33393478393501</v>
      </c>
      <c r="AG963">
        <v>130.87026596069299</v>
      </c>
      <c r="AH963">
        <v>131.41342926025399</v>
      </c>
      <c r="AI963">
        <v>131.99606323242199</v>
      </c>
    </row>
    <row r="964" spans="1:35" x14ac:dyDescent="0.35">
      <c r="A964" t="s">
        <v>10</v>
      </c>
      <c r="B964" t="s">
        <v>89</v>
      </c>
      <c r="C964" t="s">
        <v>14</v>
      </c>
      <c r="D964" t="s">
        <v>11</v>
      </c>
      <c r="E964" t="s">
        <v>8</v>
      </c>
      <c r="F964">
        <v>110.18388557434101</v>
      </c>
      <c r="G964">
        <v>110.481798171997</v>
      </c>
      <c r="H964">
        <v>111.183849334717</v>
      </c>
      <c r="I964">
        <v>112.003168106079</v>
      </c>
      <c r="J964">
        <v>112.852010726929</v>
      </c>
      <c r="K964">
        <v>113.713403701782</v>
      </c>
      <c r="L964">
        <v>114.588911056519</v>
      </c>
      <c r="M964">
        <v>115.475584030151</v>
      </c>
      <c r="N964">
        <v>116.36008453369099</v>
      </c>
      <c r="O964">
        <v>117.236080169678</v>
      </c>
      <c r="P964">
        <v>118.106498718262</v>
      </c>
      <c r="Q964">
        <v>118.96866607666</v>
      </c>
      <c r="R964">
        <v>119.82462310791</v>
      </c>
      <c r="S964">
        <v>120.673095703125</v>
      </c>
      <c r="T964">
        <v>121.51419448852501</v>
      </c>
      <c r="U964">
        <v>122.34900283813499</v>
      </c>
      <c r="V964">
        <v>123.175827026367</v>
      </c>
      <c r="W964">
        <v>123.992403030395</v>
      </c>
      <c r="X964">
        <v>124.78221130371099</v>
      </c>
      <c r="Y964">
        <v>125.544080734253</v>
      </c>
      <c r="Z964">
        <v>126.274688720703</v>
      </c>
      <c r="AA964">
        <v>126.975391387939</v>
      </c>
      <c r="AB964">
        <v>127.65151977539099</v>
      </c>
      <c r="AC964">
        <v>128.328281402588</v>
      </c>
      <c r="AD964">
        <v>129.008625030518</v>
      </c>
      <c r="AE964">
        <v>129.69256973266599</v>
      </c>
      <c r="AF964">
        <v>130.380138397217</v>
      </c>
      <c r="AG964">
        <v>131.07135009765599</v>
      </c>
      <c r="AH964">
        <v>131.76623916625999</v>
      </c>
      <c r="AI964">
        <v>132.46481323242199</v>
      </c>
    </row>
    <row r="965" spans="1:35" x14ac:dyDescent="0.35">
      <c r="A965" t="s">
        <v>201</v>
      </c>
      <c r="B965" t="s">
        <v>89</v>
      </c>
      <c r="C965" t="s">
        <v>39</v>
      </c>
      <c r="D965" t="s">
        <v>7</v>
      </c>
      <c r="E965" t="s">
        <v>8</v>
      </c>
      <c r="F965">
        <v>-3.1588482323554601</v>
      </c>
      <c r="G965">
        <v>-3.08694903435266</v>
      </c>
      <c r="H965">
        <v>-2.9846182481724299</v>
      </c>
      <c r="I965">
        <v>-2.87881405948833</v>
      </c>
      <c r="J965">
        <v>-2.80966965468527</v>
      </c>
      <c r="K965">
        <v>-2.7185020547221601</v>
      </c>
      <c r="L965">
        <v>-2.6044080881177298</v>
      </c>
      <c r="M965">
        <v>-2.4936806540600598</v>
      </c>
      <c r="N965">
        <v>-2.3980323913995201</v>
      </c>
      <c r="O965">
        <v>-2.2932433377752002</v>
      </c>
      <c r="P965">
        <v>-2.16124124278867</v>
      </c>
      <c r="Q965">
        <v>-2.0035440746386</v>
      </c>
      <c r="R965">
        <v>-1.8499333992424101</v>
      </c>
      <c r="S965">
        <v>-1.68481412660845</v>
      </c>
      <c r="T965">
        <v>-1.4926569156701399</v>
      </c>
      <c r="U965">
        <v>-1.3182383359327701</v>
      </c>
      <c r="V965">
        <v>-1.22357910640937</v>
      </c>
      <c r="W965">
        <v>-1.2075190212342899</v>
      </c>
      <c r="X965">
        <v>-1.21166732428694</v>
      </c>
      <c r="Y965">
        <v>-1.20084470173408</v>
      </c>
      <c r="Z965">
        <v>-1.1945893135496499</v>
      </c>
      <c r="AA965">
        <v>-1.2112260402077999</v>
      </c>
      <c r="AB965">
        <v>-1.2434745531951299</v>
      </c>
      <c r="AC965">
        <v>-1.2770043827262401</v>
      </c>
      <c r="AD965">
        <v>-1.28022119102926</v>
      </c>
      <c r="AE965">
        <v>-1.20379787436806</v>
      </c>
      <c r="AF965">
        <v>-1.0089872112765701</v>
      </c>
      <c r="AG965">
        <v>-0.71969739716006798</v>
      </c>
      <c r="AH965">
        <v>-0.421881114039657</v>
      </c>
      <c r="AI965">
        <v>-0.16333749179371401</v>
      </c>
    </row>
    <row r="966" spans="1:35" x14ac:dyDescent="0.35">
      <c r="A966" t="s">
        <v>201</v>
      </c>
      <c r="B966" t="s">
        <v>89</v>
      </c>
      <c r="C966" t="s">
        <v>39</v>
      </c>
      <c r="D966" t="s">
        <v>9</v>
      </c>
      <c r="E966" t="s">
        <v>8</v>
      </c>
      <c r="F966">
        <v>113.04399299621601</v>
      </c>
      <c r="G966">
        <v>116.622941970825</v>
      </c>
      <c r="H966">
        <v>119.61600875854499</v>
      </c>
      <c r="I966">
        <v>125.35590934753399</v>
      </c>
      <c r="J966">
        <v>132.76252365112299</v>
      </c>
      <c r="K966">
        <v>137.87170791625999</v>
      </c>
      <c r="L966">
        <v>141.74338531494101</v>
      </c>
      <c r="M966">
        <v>145.05767822265599</v>
      </c>
      <c r="N966">
        <v>148.38164901733401</v>
      </c>
      <c r="O966">
        <v>151.638401031494</v>
      </c>
      <c r="P966">
        <v>154.613361358643</v>
      </c>
      <c r="Q966">
        <v>156.77822875976599</v>
      </c>
      <c r="R966">
        <v>158.061115264893</v>
      </c>
      <c r="S966">
        <v>158.67524337768501</v>
      </c>
      <c r="T966">
        <v>158.68830871582</v>
      </c>
      <c r="U966">
        <v>158.658061981201</v>
      </c>
      <c r="V966">
        <v>158.57278823852499</v>
      </c>
      <c r="W966">
        <v>158.30604171752901</v>
      </c>
      <c r="X966">
        <v>158.12287902832</v>
      </c>
      <c r="Y966">
        <v>158.00119781494101</v>
      </c>
      <c r="Z966">
        <v>157.82991027832</v>
      </c>
      <c r="AA966">
        <v>157.339275360107</v>
      </c>
      <c r="AB966">
        <v>156.475017547607</v>
      </c>
      <c r="AC966">
        <v>155.04739379882801</v>
      </c>
      <c r="AD966">
        <v>153.22022247314499</v>
      </c>
      <c r="AE966">
        <v>151.32642364501999</v>
      </c>
      <c r="AF966">
        <v>149.47833251953099</v>
      </c>
      <c r="AG966">
        <v>147.66354370117199</v>
      </c>
      <c r="AH966">
        <v>145.77062988281199</v>
      </c>
      <c r="AI966">
        <v>143.746517181397</v>
      </c>
    </row>
    <row r="967" spans="1:35" x14ac:dyDescent="0.35">
      <c r="A967" t="s">
        <v>10</v>
      </c>
      <c r="B967" t="s">
        <v>89</v>
      </c>
      <c r="C967" t="s">
        <v>39</v>
      </c>
      <c r="D967" t="s">
        <v>11</v>
      </c>
      <c r="E967" t="s">
        <v>8</v>
      </c>
      <c r="F967">
        <v>116.731359481811</v>
      </c>
      <c r="G967">
        <v>120.337705612183</v>
      </c>
      <c r="H967">
        <v>123.29592132568401</v>
      </c>
      <c r="I967">
        <v>129.07164192199701</v>
      </c>
      <c r="J967">
        <v>136.600547790527</v>
      </c>
      <c r="K967">
        <v>141.72449111938499</v>
      </c>
      <c r="L967">
        <v>145.53367614746099</v>
      </c>
      <c r="M967">
        <v>148.767463684082</v>
      </c>
      <c r="N967">
        <v>152.02731323242199</v>
      </c>
      <c r="O967">
        <v>155.197456359863</v>
      </c>
      <c r="P967">
        <v>158.028743743897</v>
      </c>
      <c r="Q967">
        <v>159.98357009887701</v>
      </c>
      <c r="R967">
        <v>161.04025268554699</v>
      </c>
      <c r="S967">
        <v>161.39443969726599</v>
      </c>
      <c r="T967">
        <v>161.09287261962899</v>
      </c>
      <c r="U967">
        <v>160.77749252319299</v>
      </c>
      <c r="V967">
        <v>160.53708648681601</v>
      </c>
      <c r="W967">
        <v>160.24098205566401</v>
      </c>
      <c r="X967">
        <v>160.06230163574199</v>
      </c>
      <c r="Y967">
        <v>159.92160797119101</v>
      </c>
      <c r="Z967">
        <v>159.738124847412</v>
      </c>
      <c r="AA967">
        <v>159.268375396728</v>
      </c>
      <c r="AB967">
        <v>158.44524383544899</v>
      </c>
      <c r="AC967">
        <v>157.052967071533</v>
      </c>
      <c r="AD967">
        <v>155.20721817016599</v>
      </c>
      <c r="AE967">
        <v>153.17028427124001</v>
      </c>
      <c r="AF967">
        <v>151.00192260742199</v>
      </c>
      <c r="AG967">
        <v>148.73397827148401</v>
      </c>
      <c r="AH967">
        <v>146.38821411132801</v>
      </c>
      <c r="AI967">
        <v>143.98169326782201</v>
      </c>
    </row>
    <row r="968" spans="1:35" x14ac:dyDescent="0.35">
      <c r="A968" t="s">
        <v>201</v>
      </c>
      <c r="B968" t="s">
        <v>89</v>
      </c>
      <c r="C968" t="s">
        <v>40</v>
      </c>
      <c r="D968" t="s">
        <v>7</v>
      </c>
      <c r="E968" t="s">
        <v>51</v>
      </c>
      <c r="F968">
        <v>-1.45439890435473E-2</v>
      </c>
      <c r="G968">
        <v>-7.2155495249781598E-2</v>
      </c>
      <c r="H968">
        <v>-0.166802335448901</v>
      </c>
      <c r="I968">
        <v>-0.294792455921422</v>
      </c>
      <c r="J968">
        <v>-0.45303877023740202</v>
      </c>
      <c r="K968">
        <v>-0.62986524047453596</v>
      </c>
      <c r="L968">
        <v>-0.81748389724759496</v>
      </c>
      <c r="M968">
        <v>-1.0178984025716999</v>
      </c>
      <c r="N968">
        <v>-1.2364842944421</v>
      </c>
      <c r="O968">
        <v>-1.4660684770897201</v>
      </c>
      <c r="P968">
        <v>-1.65278853212055</v>
      </c>
      <c r="Q968">
        <v>-1.76838166037299</v>
      </c>
      <c r="R968">
        <v>-1.8211586895193499</v>
      </c>
      <c r="S968">
        <v>-1.81538071922026</v>
      </c>
      <c r="T968">
        <v>-1.75531594607095</v>
      </c>
      <c r="U968">
        <v>-1.64424152320593</v>
      </c>
      <c r="V968">
        <v>-1.48301302050787</v>
      </c>
      <c r="W968">
        <v>-1.27112301400728</v>
      </c>
      <c r="X968">
        <v>-1.01355065490473</v>
      </c>
      <c r="Y968">
        <v>-0.73195337365881097</v>
      </c>
      <c r="Z968">
        <v>-0.47604218347850902</v>
      </c>
      <c r="AA968">
        <v>-0.27616538484499498</v>
      </c>
      <c r="AB968">
        <v>-0.13215032743830701</v>
      </c>
      <c r="AC968">
        <v>-4.6776339823506603E-2</v>
      </c>
      <c r="AD968">
        <v>-2.2191842095209399E-2</v>
      </c>
      <c r="AE968">
        <v>-5.7914429471772597E-2</v>
      </c>
      <c r="AF968">
        <v>-0.15245164525720101</v>
      </c>
      <c r="AG968">
        <v>-0.29933179841944402</v>
      </c>
      <c r="AH968">
        <v>-0.48126177048316598</v>
      </c>
      <c r="AI968">
        <v>-0.66983769989596997</v>
      </c>
    </row>
    <row r="969" spans="1:35" x14ac:dyDescent="0.35">
      <c r="A969" t="s">
        <v>201</v>
      </c>
      <c r="B969" t="s">
        <v>89</v>
      </c>
      <c r="C969" t="s">
        <v>40</v>
      </c>
      <c r="D969" t="s">
        <v>9</v>
      </c>
      <c r="E969" t="s">
        <v>51</v>
      </c>
      <c r="F969">
        <v>36.616477012634299</v>
      </c>
      <c r="G969">
        <v>36.299206733703599</v>
      </c>
      <c r="H969">
        <v>36.109603881835902</v>
      </c>
      <c r="I969">
        <v>36.076302528381298</v>
      </c>
      <c r="J969">
        <v>36.201231956481898</v>
      </c>
      <c r="K969">
        <v>36.4496717453003</v>
      </c>
      <c r="L969">
        <v>36.7797079086304</v>
      </c>
      <c r="M969">
        <v>37.157799720764203</v>
      </c>
      <c r="N969">
        <v>37.562346458435101</v>
      </c>
      <c r="O969">
        <v>37.984441757202099</v>
      </c>
      <c r="P969">
        <v>38.440078735351598</v>
      </c>
      <c r="Q969">
        <v>38.943696022033699</v>
      </c>
      <c r="R969">
        <v>39.489150047302303</v>
      </c>
      <c r="S969">
        <v>40.072096824646003</v>
      </c>
      <c r="T969">
        <v>40.689684867858901</v>
      </c>
      <c r="U969">
        <v>41.340331077575698</v>
      </c>
      <c r="V969">
        <v>42.023981094360401</v>
      </c>
      <c r="W969">
        <v>42.7415065765381</v>
      </c>
      <c r="X969">
        <v>43.491601943969698</v>
      </c>
      <c r="Y969">
        <v>44.265542984008803</v>
      </c>
      <c r="Z969">
        <v>45.040612220764203</v>
      </c>
      <c r="AA969">
        <v>45.799618721008301</v>
      </c>
      <c r="AB969">
        <v>46.542408943176298</v>
      </c>
      <c r="AC969">
        <v>47.2677612304688</v>
      </c>
      <c r="AD969">
        <v>47.974225044250502</v>
      </c>
      <c r="AE969">
        <v>48.661294937133803</v>
      </c>
      <c r="AF969">
        <v>49.328795433044398</v>
      </c>
      <c r="AG969">
        <v>49.9789590835571</v>
      </c>
      <c r="AH969">
        <v>50.619633674621603</v>
      </c>
      <c r="AI969">
        <v>51.264845848083503</v>
      </c>
    </row>
    <row r="970" spans="1:35" x14ac:dyDescent="0.35">
      <c r="A970" t="s">
        <v>10</v>
      </c>
      <c r="B970" t="s">
        <v>89</v>
      </c>
      <c r="C970" t="s">
        <v>40</v>
      </c>
      <c r="D970" t="s">
        <v>11</v>
      </c>
      <c r="E970" t="s">
        <v>51</v>
      </c>
      <c r="F970">
        <v>36.621803283691399</v>
      </c>
      <c r="G970">
        <v>36.325417518615701</v>
      </c>
      <c r="H970">
        <v>36.169936180114803</v>
      </c>
      <c r="I970">
        <v>36.1829671859741</v>
      </c>
      <c r="J970">
        <v>36.365983963012702</v>
      </c>
      <c r="K970">
        <v>36.680710792541497</v>
      </c>
      <c r="L970">
        <v>37.082854270935101</v>
      </c>
      <c r="M970">
        <v>37.539917945861802</v>
      </c>
      <c r="N970">
        <v>38.032613754272496</v>
      </c>
      <c r="O970">
        <v>38.5496053695679</v>
      </c>
      <c r="P970">
        <v>39.086089134216301</v>
      </c>
      <c r="Q970">
        <v>39.644766807556202</v>
      </c>
      <c r="R970">
        <v>40.221650123596199</v>
      </c>
      <c r="S970">
        <v>40.813008308410602</v>
      </c>
      <c r="T970">
        <v>41.416678428649902</v>
      </c>
      <c r="U970">
        <v>42.031429290771499</v>
      </c>
      <c r="V970">
        <v>42.6565837860107</v>
      </c>
      <c r="W970">
        <v>43.291798591613798</v>
      </c>
      <c r="X970">
        <v>43.9369249343872</v>
      </c>
      <c r="Y970">
        <v>44.5919351577759</v>
      </c>
      <c r="Z970">
        <v>45.256050109863303</v>
      </c>
      <c r="AA970">
        <v>45.926451683044398</v>
      </c>
      <c r="AB970">
        <v>46.603996276855497</v>
      </c>
      <c r="AC970">
        <v>47.2898817062378</v>
      </c>
      <c r="AD970">
        <v>47.984873771667502</v>
      </c>
      <c r="AE970">
        <v>48.689493179321303</v>
      </c>
      <c r="AF970">
        <v>49.404112815856898</v>
      </c>
      <c r="AG970">
        <v>50.129011154174798</v>
      </c>
      <c r="AH970">
        <v>50.8644247055054</v>
      </c>
      <c r="AI970">
        <v>51.610552787780797</v>
      </c>
    </row>
    <row r="971" spans="1:35" x14ac:dyDescent="0.35">
      <c r="A971" t="s">
        <v>201</v>
      </c>
      <c r="B971" t="s">
        <v>89</v>
      </c>
      <c r="C971" t="s">
        <v>41</v>
      </c>
      <c r="D971" t="s">
        <v>16</v>
      </c>
      <c r="E971" t="s">
        <v>42</v>
      </c>
      <c r="F971">
        <v>1.7675476074218801</v>
      </c>
      <c r="G971">
        <v>3.64422607421875</v>
      </c>
      <c r="H971">
        <v>4.3347625732421902</v>
      </c>
      <c r="I971">
        <v>4.6652526855468803</v>
      </c>
      <c r="J971">
        <v>4.9660491943359402</v>
      </c>
      <c r="K971">
        <v>5.2147521972656197</v>
      </c>
      <c r="L971">
        <v>5.35418701171875</v>
      </c>
      <c r="M971">
        <v>5.4385223388671902</v>
      </c>
      <c r="N971">
        <v>5.472412109375</v>
      </c>
      <c r="O971">
        <v>5.3261566162109402</v>
      </c>
      <c r="P971">
        <v>3.8940887451171902</v>
      </c>
      <c r="Q971">
        <v>1.6335906982421899</v>
      </c>
      <c r="R971">
        <v>-0.49591064453125</v>
      </c>
      <c r="S971">
        <v>-2.3371887207031201</v>
      </c>
      <c r="T971">
        <v>-3.9179000854492201</v>
      </c>
      <c r="U971">
        <v>-5.2238311767578098</v>
      </c>
      <c r="V971">
        <v>-6.1697616577148402</v>
      </c>
      <c r="W971">
        <v>-6.7227783203125</v>
      </c>
      <c r="X971">
        <v>-6.9542083740234402</v>
      </c>
      <c r="Y971">
        <v>-6.9071350097656197</v>
      </c>
      <c r="Z971">
        <v>-6.4107208251953098</v>
      </c>
      <c r="AA971">
        <v>-5.5459518432617196</v>
      </c>
      <c r="AB971">
        <v>-4.5645370483398402</v>
      </c>
      <c r="AC971">
        <v>-3.59124755859375</v>
      </c>
      <c r="AD971">
        <v>-2.7285079956054701</v>
      </c>
      <c r="AE971">
        <v>-2.0967941284179701</v>
      </c>
      <c r="AF971">
        <v>-1.8013458251953101</v>
      </c>
      <c r="AG971">
        <v>-1.87966156005859</v>
      </c>
      <c r="AH971">
        <v>-2.2619781494140598</v>
      </c>
      <c r="AI971">
        <v>-2.8427047729492201</v>
      </c>
    </row>
    <row r="972" spans="1:35" x14ac:dyDescent="0.35">
      <c r="A972" t="s">
        <v>201</v>
      </c>
      <c r="B972" t="s">
        <v>89</v>
      </c>
      <c r="C972" t="s">
        <v>41</v>
      </c>
      <c r="D972" t="s">
        <v>9</v>
      </c>
      <c r="E972" t="s">
        <v>42</v>
      </c>
      <c r="F972">
        <v>822.83018493652298</v>
      </c>
      <c r="G972">
        <v>802.76335144043003</v>
      </c>
      <c r="H972">
        <v>782.81695556640602</v>
      </c>
      <c r="I972">
        <v>758.27018737793003</v>
      </c>
      <c r="J972">
        <v>733.49931335449196</v>
      </c>
      <c r="K972">
        <v>708.72526550293003</v>
      </c>
      <c r="L972">
        <v>684.46395874023403</v>
      </c>
      <c r="M972">
        <v>660.95573425293003</v>
      </c>
      <c r="N972">
        <v>638.05160522460903</v>
      </c>
      <c r="O972">
        <v>615.63059997558605</v>
      </c>
      <c r="P972">
        <v>592.44354248046898</v>
      </c>
      <c r="Q972">
        <v>568.97517395019497</v>
      </c>
      <c r="R972">
        <v>546.21566772460903</v>
      </c>
      <c r="S972">
        <v>524.26669311523403</v>
      </c>
      <c r="T972">
        <v>503.07250213623098</v>
      </c>
      <c r="U972">
        <v>482.64562225341803</v>
      </c>
      <c r="V972">
        <v>463.09088134765602</v>
      </c>
      <c r="W972">
        <v>444.47082519531199</v>
      </c>
      <c r="X972">
        <v>426.65417480468801</v>
      </c>
      <c r="Y972">
        <v>409.54154968261702</v>
      </c>
      <c r="Z972">
        <v>393.33311462402298</v>
      </c>
      <c r="AA972">
        <v>377.929237365723</v>
      </c>
      <c r="AB972">
        <v>363.06210327148398</v>
      </c>
      <c r="AC972">
        <v>348.62640380859398</v>
      </c>
      <c r="AD972">
        <v>334.53678894042997</v>
      </c>
      <c r="AE972">
        <v>320.67919921875</v>
      </c>
      <c r="AF972">
        <v>306.95520019531199</v>
      </c>
      <c r="AG972">
        <v>293.33686828613298</v>
      </c>
      <c r="AH972">
        <v>279.90309143066401</v>
      </c>
      <c r="AI972">
        <v>266.76409149169899</v>
      </c>
    </row>
    <row r="973" spans="1:35" x14ac:dyDescent="0.35">
      <c r="A973" t="s">
        <v>10</v>
      </c>
      <c r="B973" t="s">
        <v>89</v>
      </c>
      <c r="C973" t="s">
        <v>41</v>
      </c>
      <c r="D973" t="s">
        <v>11</v>
      </c>
      <c r="E973" t="s">
        <v>42</v>
      </c>
      <c r="F973">
        <v>821.06263732910202</v>
      </c>
      <c r="G973">
        <v>799.11912536621105</v>
      </c>
      <c r="H973">
        <v>778.48219299316395</v>
      </c>
      <c r="I973">
        <v>753.60493469238304</v>
      </c>
      <c r="J973">
        <v>728.53326416015602</v>
      </c>
      <c r="K973">
        <v>703.51051330566395</v>
      </c>
      <c r="L973">
        <v>679.10977172851597</v>
      </c>
      <c r="M973">
        <v>655.51721191406205</v>
      </c>
      <c r="N973">
        <v>632.57919311523403</v>
      </c>
      <c r="O973">
        <v>610.304443359375</v>
      </c>
      <c r="P973">
        <v>588.54945373535202</v>
      </c>
      <c r="Q973">
        <v>567.34158325195301</v>
      </c>
      <c r="R973">
        <v>546.71157836914097</v>
      </c>
      <c r="S973">
        <v>526.60388183593795</v>
      </c>
      <c r="T973">
        <v>506.99040222167997</v>
      </c>
      <c r="U973">
        <v>487.86945343017601</v>
      </c>
      <c r="V973">
        <v>469.26064300537098</v>
      </c>
      <c r="W973">
        <v>451.193603515625</v>
      </c>
      <c r="X973">
        <v>433.60838317871099</v>
      </c>
      <c r="Y973">
        <v>416.44868469238298</v>
      </c>
      <c r="Z973">
        <v>399.74383544921898</v>
      </c>
      <c r="AA973">
        <v>383.47518920898398</v>
      </c>
      <c r="AB973">
        <v>367.62664031982399</v>
      </c>
      <c r="AC973">
        <v>352.21765136718801</v>
      </c>
      <c r="AD973">
        <v>337.26529693603499</v>
      </c>
      <c r="AE973">
        <v>322.77599334716803</v>
      </c>
      <c r="AF973">
        <v>308.75654602050798</v>
      </c>
      <c r="AG973">
        <v>295.21652984619101</v>
      </c>
      <c r="AH973">
        <v>282.16506958007801</v>
      </c>
      <c r="AI973">
        <v>269.60679626464798</v>
      </c>
    </row>
    <row r="974" spans="1:35" x14ac:dyDescent="0.35">
      <c r="A974" t="s">
        <v>201</v>
      </c>
      <c r="B974" t="s">
        <v>89</v>
      </c>
      <c r="C974" t="s">
        <v>43</v>
      </c>
      <c r="D974" t="s">
        <v>7</v>
      </c>
      <c r="E974" t="s">
        <v>51</v>
      </c>
      <c r="F974">
        <v>0.33010508572346398</v>
      </c>
      <c r="G974">
        <v>0.75931182633104399</v>
      </c>
      <c r="H974">
        <v>1.1663806695452601</v>
      </c>
      <c r="I974">
        <v>1.43429906592487</v>
      </c>
      <c r="J974">
        <v>1.56008310702542</v>
      </c>
      <c r="K974">
        <v>1.5462405437662601</v>
      </c>
      <c r="L974">
        <v>1.4212355885919501</v>
      </c>
      <c r="M974">
        <v>1.27161585185565</v>
      </c>
      <c r="N974">
        <v>1.1651257060141</v>
      </c>
      <c r="O974">
        <v>1.0712125864342601</v>
      </c>
      <c r="P974">
        <v>0.98029371365135898</v>
      </c>
      <c r="Q974">
        <v>0.91513681049673101</v>
      </c>
      <c r="R974">
        <v>0.88428283336359204</v>
      </c>
      <c r="S974">
        <v>0.88824259125623894</v>
      </c>
      <c r="T974">
        <v>0.92930669431110502</v>
      </c>
      <c r="U974">
        <v>1.00563178179998</v>
      </c>
      <c r="V974">
        <v>1.08795631330234</v>
      </c>
      <c r="W974">
        <v>1.1134375912769101</v>
      </c>
      <c r="X974">
        <v>1.0368252373275799</v>
      </c>
      <c r="Y974">
        <v>0.884856643077092</v>
      </c>
      <c r="Z974">
        <v>0.76070413029809503</v>
      </c>
      <c r="AA974">
        <v>0.62694513133005902</v>
      </c>
      <c r="AB974">
        <v>0.43067121556239502</v>
      </c>
      <c r="AC974">
        <v>0.174882612059202</v>
      </c>
      <c r="AD974">
        <v>-0.131067012859132</v>
      </c>
      <c r="AE974">
        <v>-0.46386562596643099</v>
      </c>
      <c r="AF974">
        <v>-0.78686237423877303</v>
      </c>
      <c r="AG974">
        <v>-1.0804610238974299</v>
      </c>
      <c r="AH974">
        <v>-1.3443939228592201</v>
      </c>
      <c r="AI974">
        <v>-1.5179813287011901</v>
      </c>
    </row>
    <row r="975" spans="1:35" x14ac:dyDescent="0.35">
      <c r="A975" t="s">
        <v>201</v>
      </c>
      <c r="B975" t="s">
        <v>89</v>
      </c>
      <c r="C975" t="s">
        <v>43</v>
      </c>
      <c r="D975" t="s">
        <v>9</v>
      </c>
      <c r="E975" t="s">
        <v>51</v>
      </c>
      <c r="F975">
        <v>7.6358385086059597</v>
      </c>
      <c r="G975">
        <v>8.2738955020904505</v>
      </c>
      <c r="H975">
        <v>8.3106415271758998</v>
      </c>
      <c r="I975">
        <v>8.3807289600372297</v>
      </c>
      <c r="J975">
        <v>8.4783711433410591</v>
      </c>
      <c r="K975">
        <v>8.5850329399108904</v>
      </c>
      <c r="L975">
        <v>8.6921441555023193</v>
      </c>
      <c r="M975">
        <v>8.7990047931671107</v>
      </c>
      <c r="N975">
        <v>8.9064965248107892</v>
      </c>
      <c r="O975">
        <v>9.0088076591491699</v>
      </c>
      <c r="P975">
        <v>9.10398173332214</v>
      </c>
      <c r="Q975">
        <v>9.1972396373748797</v>
      </c>
      <c r="R975">
        <v>9.28833103179932</v>
      </c>
      <c r="S975">
        <v>9.3780021667480504</v>
      </c>
      <c r="T975">
        <v>9.4683043956756592</v>
      </c>
      <c r="U975">
        <v>9.5606706142425502</v>
      </c>
      <c r="V975">
        <v>9.6550858020782506</v>
      </c>
      <c r="W975">
        <v>9.7449054718017596</v>
      </c>
      <c r="X975">
        <v>9.8241832256317103</v>
      </c>
      <c r="Y975">
        <v>9.8944613933563197</v>
      </c>
      <c r="Z975">
        <v>9.96584153175354</v>
      </c>
      <c r="AA975">
        <v>10.037444114685099</v>
      </c>
      <c r="AB975">
        <v>10.1028017997742</v>
      </c>
      <c r="AC975">
        <v>10.161420583725</v>
      </c>
      <c r="AD975">
        <v>10.2140703201294</v>
      </c>
      <c r="AE975">
        <v>10.2627031803131</v>
      </c>
      <c r="AF975">
        <v>10.3109707832336</v>
      </c>
      <c r="AG975">
        <v>10.360901355743399</v>
      </c>
      <c r="AH975">
        <v>10.4125742912292</v>
      </c>
      <c r="AI975">
        <v>10.472508192062399</v>
      </c>
    </row>
    <row r="976" spans="1:35" x14ac:dyDescent="0.35">
      <c r="A976" t="s">
        <v>10</v>
      </c>
      <c r="B976" t="s">
        <v>89</v>
      </c>
      <c r="C976" t="s">
        <v>43</v>
      </c>
      <c r="D976" t="s">
        <v>11</v>
      </c>
      <c r="E976" t="s">
        <v>51</v>
      </c>
      <c r="F976">
        <v>7.6107151508331299</v>
      </c>
      <c r="G976">
        <v>8.2115442752838099</v>
      </c>
      <c r="H976">
        <v>8.2148253917694092</v>
      </c>
      <c r="I976">
        <v>8.2622239589691198</v>
      </c>
      <c r="J976">
        <v>8.3481333255767805</v>
      </c>
      <c r="K976">
        <v>8.4543089866638201</v>
      </c>
      <c r="L976">
        <v>8.5703394412994403</v>
      </c>
      <c r="M976">
        <v>8.6885201930999791</v>
      </c>
      <c r="N976">
        <v>8.8039197921752894</v>
      </c>
      <c r="O976">
        <v>8.9133269786834699</v>
      </c>
      <c r="P976">
        <v>9.0156023502349907</v>
      </c>
      <c r="Q976">
        <v>9.1138355731964094</v>
      </c>
      <c r="R976">
        <v>9.2069158554077095</v>
      </c>
      <c r="S976">
        <v>9.2954361438751203</v>
      </c>
      <c r="T976">
        <v>9.3811249732971191</v>
      </c>
      <c r="U976">
        <v>9.4654827117919904</v>
      </c>
      <c r="V976">
        <v>9.5511732101440394</v>
      </c>
      <c r="W976">
        <v>9.6375968456268293</v>
      </c>
      <c r="X976">
        <v>9.7233688831329292</v>
      </c>
      <c r="Y976">
        <v>9.8076775074005091</v>
      </c>
      <c r="Z976">
        <v>9.8906033039093</v>
      </c>
      <c r="AA976">
        <v>9.9749069213867205</v>
      </c>
      <c r="AB976">
        <v>10.059478521347</v>
      </c>
      <c r="AC976">
        <v>10.143681049346901</v>
      </c>
      <c r="AD976">
        <v>10.227475166320801</v>
      </c>
      <c r="AE976">
        <v>10.3105301856995</v>
      </c>
      <c r="AF976">
        <v>10.392747402191199</v>
      </c>
      <c r="AG976">
        <v>10.4740695953369</v>
      </c>
      <c r="AH976">
        <v>10.554467916488599</v>
      </c>
      <c r="AI976">
        <v>10.633929252624499</v>
      </c>
    </row>
    <row r="977" spans="1:35" x14ac:dyDescent="0.35">
      <c r="A977" t="s">
        <v>201</v>
      </c>
      <c r="B977" t="s">
        <v>89</v>
      </c>
      <c r="C977" t="s">
        <v>15</v>
      </c>
      <c r="D977" t="s">
        <v>16</v>
      </c>
      <c r="E977" t="s">
        <v>17</v>
      </c>
      <c r="F977">
        <v>-6.2273204326629597E-2</v>
      </c>
      <c r="G977">
        <v>1.2353114783763899E-2</v>
      </c>
      <c r="H977">
        <v>5.80842047929764E-2</v>
      </c>
      <c r="I977">
        <v>5.1476508378982502E-2</v>
      </c>
      <c r="J977">
        <v>2.3825228214263899E-2</v>
      </c>
      <c r="K977">
        <v>6.5314769744873004E-3</v>
      </c>
      <c r="L977">
        <v>-1.91473960876465E-3</v>
      </c>
      <c r="M977">
        <v>-1.14637017250061E-2</v>
      </c>
      <c r="N977">
        <v>-1.0778248310089099E-2</v>
      </c>
      <c r="O977">
        <v>1.9693136215209999E-2</v>
      </c>
      <c r="P977">
        <v>7.7043354511261E-2</v>
      </c>
      <c r="Q977">
        <v>0.116308391094208</v>
      </c>
      <c r="R977">
        <v>0.108057856559753</v>
      </c>
      <c r="S977">
        <v>8.7238132953643799E-2</v>
      </c>
      <c r="T977">
        <v>7.0924878120422405E-2</v>
      </c>
      <c r="U977">
        <v>4.5566558837890597E-2</v>
      </c>
      <c r="V977">
        <v>4.3261051177978498E-3</v>
      </c>
      <c r="W977">
        <v>-3.8311600685119601E-2</v>
      </c>
      <c r="X977">
        <v>-7.5555562973022503E-2</v>
      </c>
      <c r="Y977">
        <v>-0.12264966964721701</v>
      </c>
      <c r="Z977">
        <v>-0.18741983175277699</v>
      </c>
      <c r="AA977">
        <v>-0.247297883033752</v>
      </c>
      <c r="AB977">
        <v>-0.27550655603408802</v>
      </c>
      <c r="AC977">
        <v>-0.27725213766098</v>
      </c>
      <c r="AD977">
        <v>-0.255681872367859</v>
      </c>
      <c r="AE977">
        <v>-0.206486761569977</v>
      </c>
      <c r="AF977">
        <v>-0.12906408309936501</v>
      </c>
      <c r="AG977">
        <v>-3.7036836147308301E-2</v>
      </c>
      <c r="AH977">
        <v>5.3787052631378202E-2</v>
      </c>
      <c r="AI977">
        <v>0.14987176656723</v>
      </c>
    </row>
    <row r="978" spans="1:35" x14ac:dyDescent="0.35">
      <c r="A978" t="s">
        <v>201</v>
      </c>
      <c r="B978" t="s">
        <v>89</v>
      </c>
      <c r="C978" t="s">
        <v>15</v>
      </c>
      <c r="D978" t="s">
        <v>9</v>
      </c>
      <c r="E978" t="s">
        <v>17</v>
      </c>
      <c r="F978">
        <v>-1.0120255947112999</v>
      </c>
      <c r="G978">
        <v>2.90586245059967</v>
      </c>
      <c r="H978">
        <v>1.0051481500268</v>
      </c>
      <c r="I978">
        <v>2.19518795609474</v>
      </c>
      <c r="J978">
        <v>2.4964287281036399</v>
      </c>
      <c r="K978">
        <v>2.53426253795624</v>
      </c>
      <c r="L978">
        <v>2.4377318024635302</v>
      </c>
      <c r="M978">
        <v>2.3177252411842399</v>
      </c>
      <c r="N978">
        <v>2.23432868719101</v>
      </c>
      <c r="O978">
        <v>2.21860283613205</v>
      </c>
      <c r="P978">
        <v>2.25033366680145</v>
      </c>
      <c r="Q978">
        <v>2.27772432565689</v>
      </c>
      <c r="R978">
        <v>2.2762423157692</v>
      </c>
      <c r="S978">
        <v>2.2760465145111102</v>
      </c>
      <c r="T978">
        <v>2.2875766158103898</v>
      </c>
      <c r="U978">
        <v>2.28974741697311</v>
      </c>
      <c r="V978">
        <v>2.2736552953720102</v>
      </c>
      <c r="W978">
        <v>2.2594730854034402</v>
      </c>
      <c r="X978">
        <v>2.2650576829910301</v>
      </c>
      <c r="Y978">
        <v>2.2722207307815601</v>
      </c>
      <c r="Z978">
        <v>2.2667748928070099</v>
      </c>
      <c r="AA978">
        <v>2.26313984394073</v>
      </c>
      <c r="AB978">
        <v>2.29349321126938</v>
      </c>
      <c r="AC978">
        <v>2.3432808518409698</v>
      </c>
      <c r="AD978">
        <v>2.4120253324508698</v>
      </c>
      <c r="AE978">
        <v>2.5053151845931998</v>
      </c>
      <c r="AF978">
        <v>2.6223073005676301</v>
      </c>
      <c r="AG978">
        <v>2.7481826543808001</v>
      </c>
      <c r="AH978">
        <v>2.86606729030609</v>
      </c>
      <c r="AI978">
        <v>2.9819426536560099</v>
      </c>
    </row>
    <row r="979" spans="1:35" x14ac:dyDescent="0.35">
      <c r="A979" t="s">
        <v>10</v>
      </c>
      <c r="B979" t="s">
        <v>89</v>
      </c>
      <c r="C979" t="s">
        <v>15</v>
      </c>
      <c r="D979" t="s">
        <v>11</v>
      </c>
      <c r="E979" t="s">
        <v>17</v>
      </c>
      <c r="F979">
        <v>-0.94975239038467396</v>
      </c>
      <c r="G979">
        <v>2.8935093358159101</v>
      </c>
      <c r="H979">
        <v>0.94706394523382198</v>
      </c>
      <c r="I979">
        <v>2.1437114477157602</v>
      </c>
      <c r="J979">
        <v>2.4726034998893698</v>
      </c>
      <c r="K979">
        <v>2.52773106098175</v>
      </c>
      <c r="L979">
        <v>2.4396465420723001</v>
      </c>
      <c r="M979">
        <v>2.3291889429092398</v>
      </c>
      <c r="N979">
        <v>2.2451069355011</v>
      </c>
      <c r="O979">
        <v>2.19890969991684</v>
      </c>
      <c r="P979">
        <v>2.1732903122901899</v>
      </c>
      <c r="Q979">
        <v>2.16141593456268</v>
      </c>
      <c r="R979">
        <v>2.1681844592094399</v>
      </c>
      <c r="S979">
        <v>2.1888083815574699</v>
      </c>
      <c r="T979">
        <v>2.2166517376899701</v>
      </c>
      <c r="U979">
        <v>2.2441808581352198</v>
      </c>
      <c r="V979">
        <v>2.2693291902542101</v>
      </c>
      <c r="W979">
        <v>2.2977846860885598</v>
      </c>
      <c r="X979">
        <v>2.3406132459640498</v>
      </c>
      <c r="Y979">
        <v>2.3948704004287702</v>
      </c>
      <c r="Z979">
        <v>2.4541947245597799</v>
      </c>
      <c r="AA979">
        <v>2.51043772697449</v>
      </c>
      <c r="AB979">
        <v>2.5689997673034699</v>
      </c>
      <c r="AC979">
        <v>2.62053298950195</v>
      </c>
      <c r="AD979">
        <v>2.66770720481873</v>
      </c>
      <c r="AE979">
        <v>2.7118019461631802</v>
      </c>
      <c r="AF979">
        <v>2.75137138366699</v>
      </c>
      <c r="AG979">
        <v>2.7852194905281098</v>
      </c>
      <c r="AH979">
        <v>2.81228023767471</v>
      </c>
      <c r="AI979">
        <v>2.8320708870887801</v>
      </c>
    </row>
    <row r="980" spans="1:35" x14ac:dyDescent="0.35">
      <c r="A980" t="s">
        <v>201</v>
      </c>
      <c r="B980" t="s">
        <v>89</v>
      </c>
      <c r="C980" t="s">
        <v>18</v>
      </c>
      <c r="D980" t="s">
        <v>16</v>
      </c>
      <c r="E980" t="s">
        <v>19</v>
      </c>
      <c r="F980">
        <v>-7.5791781273437696E-4</v>
      </c>
      <c r="G980">
        <v>-1.50703307008371E-3</v>
      </c>
      <c r="H980">
        <v>-2.03042221983196E-4</v>
      </c>
      <c r="I980">
        <v>-6.1424911866197397E-2</v>
      </c>
      <c r="J980">
        <v>-7.6448036357760402E-2</v>
      </c>
      <c r="K980">
        <v>-6.5534826368093504E-2</v>
      </c>
      <c r="L980">
        <v>-7.5262874364852905E-2</v>
      </c>
      <c r="M980">
        <v>-0.100664086639881</v>
      </c>
      <c r="N980">
        <v>-9.6699506044387804E-2</v>
      </c>
      <c r="O980">
        <v>-5.5416002869605997E-2</v>
      </c>
      <c r="P980">
        <v>2.7005881071090702E-2</v>
      </c>
      <c r="Q980">
        <v>7.5847119092941298E-2</v>
      </c>
      <c r="R980">
        <v>0.116225451231003</v>
      </c>
      <c r="S980">
        <v>0.186696738004684</v>
      </c>
      <c r="T980">
        <v>0.236641675233841</v>
      </c>
      <c r="U980">
        <v>0.21359223127365101</v>
      </c>
      <c r="V980">
        <v>0.15478694438934301</v>
      </c>
      <c r="W980">
        <v>0.133522033691406</v>
      </c>
      <c r="X980">
        <v>0.15506500005721999</v>
      </c>
      <c r="Y980">
        <v>0.165185987949371</v>
      </c>
      <c r="Z980">
        <v>0.12989091873169001</v>
      </c>
      <c r="AA980">
        <v>9.0743780136108398E-2</v>
      </c>
      <c r="AB980">
        <v>5.6403338909149198E-2</v>
      </c>
      <c r="AC980">
        <v>4.1679203510284403E-2</v>
      </c>
      <c r="AD980">
        <v>6.9939434528350802E-2</v>
      </c>
      <c r="AE980">
        <v>0.152227938175201</v>
      </c>
      <c r="AF980">
        <v>0.246640980243683</v>
      </c>
      <c r="AG980">
        <v>0.27371048927307101</v>
      </c>
      <c r="AH980">
        <v>0.216693639755249</v>
      </c>
      <c r="AI980">
        <v>0.17286574840545599</v>
      </c>
    </row>
    <row r="981" spans="1:35" x14ac:dyDescent="0.35">
      <c r="A981" t="s">
        <v>201</v>
      </c>
      <c r="B981" t="s">
        <v>89</v>
      </c>
      <c r="C981" t="s">
        <v>18</v>
      </c>
      <c r="D981" t="s">
        <v>9</v>
      </c>
      <c r="E981" t="s">
        <v>19</v>
      </c>
      <c r="F981">
        <v>-7.5791781273437696E-4</v>
      </c>
      <c r="G981">
        <v>-1.50703307008371E-3</v>
      </c>
      <c r="H981">
        <v>-2.03042221983196E-4</v>
      </c>
      <c r="I981">
        <v>1.8575086811324599E-2</v>
      </c>
      <c r="J981">
        <v>0.123551959171891</v>
      </c>
      <c r="K981">
        <v>0.24196517094969699</v>
      </c>
      <c r="L981">
        <v>0.34223712980747201</v>
      </c>
      <c r="M981">
        <v>0.451835907995701</v>
      </c>
      <c r="N981">
        <v>0.61330048739910104</v>
      </c>
      <c r="O981">
        <v>0.80958400666713703</v>
      </c>
      <c r="P981">
        <v>1.04700587689877</v>
      </c>
      <c r="Q981">
        <v>1.25334712862968</v>
      </c>
      <c r="R981">
        <v>1.4462254345417001</v>
      </c>
      <c r="S981">
        <v>1.6766967177391101</v>
      </c>
      <c r="T981">
        <v>1.8766416907310499</v>
      </c>
      <c r="U981">
        <v>2.0135922431945801</v>
      </c>
      <c r="V981">
        <v>2.1047869324684099</v>
      </c>
      <c r="W981">
        <v>2.2435220479965201</v>
      </c>
      <c r="X981">
        <v>2.4175649881362902</v>
      </c>
      <c r="Y981">
        <v>2.5851860046386701</v>
      </c>
      <c r="Z981">
        <v>2.7048909068107601</v>
      </c>
      <c r="AA981">
        <v>2.8107438087463401</v>
      </c>
      <c r="AB981">
        <v>2.8064033389091501</v>
      </c>
      <c r="AC981">
        <v>2.79167920351028</v>
      </c>
      <c r="AD981">
        <v>2.8199394345283499</v>
      </c>
      <c r="AE981">
        <v>2.9022279381752001</v>
      </c>
      <c r="AF981">
        <v>2.9966409802436802</v>
      </c>
      <c r="AG981">
        <v>3.02371048927307</v>
      </c>
      <c r="AH981">
        <v>2.9666936397552499</v>
      </c>
      <c r="AI981">
        <v>2.9228657484054601</v>
      </c>
    </row>
    <row r="982" spans="1:35" x14ac:dyDescent="0.35">
      <c r="A982" t="s">
        <v>10</v>
      </c>
      <c r="B982" t="s">
        <v>89</v>
      </c>
      <c r="C982" t="s">
        <v>18</v>
      </c>
      <c r="D982" t="s">
        <v>11</v>
      </c>
      <c r="E982" t="s">
        <v>19</v>
      </c>
      <c r="F982">
        <v>0</v>
      </c>
      <c r="G982">
        <v>0</v>
      </c>
      <c r="H982">
        <v>0</v>
      </c>
      <c r="I982">
        <v>7.9999998677521902E-2</v>
      </c>
      <c r="J982">
        <v>0.199999995529652</v>
      </c>
      <c r="K982">
        <v>0.30749999731779099</v>
      </c>
      <c r="L982">
        <v>0.41750000417232502</v>
      </c>
      <c r="M982">
        <v>0.55249999463558197</v>
      </c>
      <c r="N982">
        <v>0.70999999344348896</v>
      </c>
      <c r="O982">
        <v>0.86500000953674305</v>
      </c>
      <c r="P982">
        <v>1.01999999582768</v>
      </c>
      <c r="Q982">
        <v>1.1775000095367401</v>
      </c>
      <c r="R982">
        <v>1.3299999833106999</v>
      </c>
      <c r="S982">
        <v>1.4899999797344201</v>
      </c>
      <c r="T982">
        <v>1.6400000154972101</v>
      </c>
      <c r="U982">
        <v>1.8000000119209301</v>
      </c>
      <c r="V982">
        <v>1.9499999880790699</v>
      </c>
      <c r="W982">
        <v>2.1100000143051201</v>
      </c>
      <c r="X982">
        <v>2.2624999880790702</v>
      </c>
      <c r="Y982">
        <v>2.4200000166893001</v>
      </c>
      <c r="Z982">
        <v>2.5749999880790702</v>
      </c>
      <c r="AA982">
        <v>2.7200000286102299</v>
      </c>
      <c r="AB982">
        <v>2.75</v>
      </c>
      <c r="AC982">
        <v>2.75</v>
      </c>
      <c r="AD982">
        <v>2.75</v>
      </c>
      <c r="AE982">
        <v>2.75</v>
      </c>
      <c r="AF982">
        <v>2.75</v>
      </c>
      <c r="AG982">
        <v>2.75</v>
      </c>
      <c r="AH982">
        <v>2.75</v>
      </c>
      <c r="AI982">
        <v>2.75</v>
      </c>
    </row>
    <row r="983" spans="1:35" x14ac:dyDescent="0.35">
      <c r="A983" t="s">
        <v>201</v>
      </c>
      <c r="B983" t="s">
        <v>89</v>
      </c>
      <c r="C983" t="s">
        <v>20</v>
      </c>
      <c r="D983" t="s">
        <v>16</v>
      </c>
      <c r="E983" t="s">
        <v>19</v>
      </c>
      <c r="F983">
        <v>-4.6842083334922797E-2</v>
      </c>
      <c r="G983">
        <v>-3.4996151924133301E-2</v>
      </c>
      <c r="H983">
        <v>-2.3368284106254598E-2</v>
      </c>
      <c r="I983">
        <v>-6.5045654773712202E-3</v>
      </c>
      <c r="J983">
        <v>2.2616907954216E-2</v>
      </c>
      <c r="K983">
        <v>5.3790003061294597E-2</v>
      </c>
      <c r="L983">
        <v>8.0122709274292006E-2</v>
      </c>
      <c r="M983">
        <v>0.103319317102432</v>
      </c>
      <c r="N983">
        <v>0.12800234556198101</v>
      </c>
      <c r="O983">
        <v>0.15265336632728599</v>
      </c>
      <c r="P983">
        <v>0.168168485164642</v>
      </c>
      <c r="Q983">
        <v>0.168349534273148</v>
      </c>
      <c r="R983">
        <v>0.16088634729385401</v>
      </c>
      <c r="S983">
        <v>0.14609646797180201</v>
      </c>
      <c r="T983">
        <v>0.12509763240814201</v>
      </c>
      <c r="U983">
        <v>0.107328236103058</v>
      </c>
      <c r="V983">
        <v>0.103952467441559</v>
      </c>
      <c r="W983">
        <v>0.114036917686462</v>
      </c>
      <c r="X983">
        <v>0.12444132566452</v>
      </c>
      <c r="Y983">
        <v>0.12716025114059501</v>
      </c>
      <c r="Z983">
        <v>0.12964725494384799</v>
      </c>
      <c r="AA983">
        <v>0.13761943578720101</v>
      </c>
      <c r="AB983">
        <v>0.14983952045440699</v>
      </c>
      <c r="AC983">
        <v>0.16499030590057401</v>
      </c>
      <c r="AD983">
        <v>0.17996513843536399</v>
      </c>
      <c r="AE983">
        <v>0.18947339057922399</v>
      </c>
      <c r="AF983">
        <v>0.18885755538940399</v>
      </c>
      <c r="AG983">
        <v>0.17970377206802399</v>
      </c>
      <c r="AH983">
        <v>0.170502424240112</v>
      </c>
      <c r="AI983">
        <v>0.166873693466186</v>
      </c>
    </row>
    <row r="984" spans="1:35" x14ac:dyDescent="0.35">
      <c r="A984" t="s">
        <v>201</v>
      </c>
      <c r="B984" t="s">
        <v>89</v>
      </c>
      <c r="C984" t="s">
        <v>20</v>
      </c>
      <c r="D984" t="s">
        <v>9</v>
      </c>
      <c r="E984" t="s">
        <v>19</v>
      </c>
      <c r="F984">
        <v>0.89258037507534005</v>
      </c>
      <c r="G984">
        <v>0.894606232643127</v>
      </c>
      <c r="H984">
        <v>0.867168828845024</v>
      </c>
      <c r="I984">
        <v>0.91452200710773501</v>
      </c>
      <c r="J984">
        <v>1.01557865738869</v>
      </c>
      <c r="K984">
        <v>1.1468552947044399</v>
      </c>
      <c r="L984">
        <v>1.2938297688961</v>
      </c>
      <c r="M984">
        <v>1.4517885744571699</v>
      </c>
      <c r="N984">
        <v>1.6192758381366701</v>
      </c>
      <c r="O984">
        <v>1.79055851697922</v>
      </c>
      <c r="P984">
        <v>1.9562514126300801</v>
      </c>
      <c r="Q984">
        <v>2.1079648137092599</v>
      </c>
      <c r="R984">
        <v>2.2487614750862099</v>
      </c>
      <c r="S984">
        <v>2.36850821971893</v>
      </c>
      <c r="T984">
        <v>2.4670082926750201</v>
      </c>
      <c r="U984">
        <v>2.55373495817184</v>
      </c>
      <c r="V984">
        <v>2.63945400714874</v>
      </c>
      <c r="W984">
        <v>2.7233867645263699</v>
      </c>
      <c r="X984">
        <v>2.7918901443481401</v>
      </c>
      <c r="Y984">
        <v>2.8374865651130698</v>
      </c>
      <c r="Z984">
        <v>2.8669840693473798</v>
      </c>
      <c r="AA984">
        <v>2.8867223262786901</v>
      </c>
      <c r="AB984">
        <v>2.8999072313308698</v>
      </c>
      <c r="AC984">
        <v>2.9150347709655802</v>
      </c>
      <c r="AD984">
        <v>2.9299942851066598</v>
      </c>
      <c r="AE984">
        <v>2.9394925236702001</v>
      </c>
      <c r="AF984">
        <v>2.9388701319694501</v>
      </c>
      <c r="AG984">
        <v>2.929711997509</v>
      </c>
      <c r="AH984">
        <v>2.9205079078674299</v>
      </c>
      <c r="AI984">
        <v>2.9168772697448699</v>
      </c>
    </row>
    <row r="985" spans="1:35" x14ac:dyDescent="0.35">
      <c r="A985" t="s">
        <v>10</v>
      </c>
      <c r="B985" t="s">
        <v>89</v>
      </c>
      <c r="C985" t="s">
        <v>20</v>
      </c>
      <c r="D985" t="s">
        <v>11</v>
      </c>
      <c r="E985" t="s">
        <v>19</v>
      </c>
      <c r="F985">
        <v>0.93942245841026295</v>
      </c>
      <c r="G985">
        <v>0.92960238456726096</v>
      </c>
      <c r="H985">
        <v>0.89053711295127902</v>
      </c>
      <c r="I985">
        <v>0.92102657258510601</v>
      </c>
      <c r="J985">
        <v>0.99296174943447102</v>
      </c>
      <c r="K985">
        <v>1.09306529164314</v>
      </c>
      <c r="L985">
        <v>1.21370705962181</v>
      </c>
      <c r="M985">
        <v>1.3484692573547401</v>
      </c>
      <c r="N985">
        <v>1.49127349257469</v>
      </c>
      <c r="O985">
        <v>1.63790515065193</v>
      </c>
      <c r="P985">
        <v>1.78808292746544</v>
      </c>
      <c r="Q985">
        <v>1.9396152794361099</v>
      </c>
      <c r="R985">
        <v>2.0878751277923602</v>
      </c>
      <c r="S985">
        <v>2.22241175174713</v>
      </c>
      <c r="T985">
        <v>2.3419106602668802</v>
      </c>
      <c r="U985">
        <v>2.4464067220687902</v>
      </c>
      <c r="V985">
        <v>2.5355015397071798</v>
      </c>
      <c r="W985">
        <v>2.6093498468398999</v>
      </c>
      <c r="X985">
        <v>2.6674488186836198</v>
      </c>
      <c r="Y985">
        <v>2.71032631397247</v>
      </c>
      <c r="Z985">
        <v>2.7373368144035299</v>
      </c>
      <c r="AA985">
        <v>2.74910289049149</v>
      </c>
      <c r="AB985">
        <v>2.75006771087646</v>
      </c>
      <c r="AC985">
        <v>2.7500444650650002</v>
      </c>
      <c r="AD985">
        <v>2.7500291466713001</v>
      </c>
      <c r="AE985">
        <v>2.7500191330909698</v>
      </c>
      <c r="AF985">
        <v>2.7500125765800498</v>
      </c>
      <c r="AG985">
        <v>2.7500082254409799</v>
      </c>
      <c r="AH985">
        <v>2.7500054836273198</v>
      </c>
      <c r="AI985">
        <v>2.7500035762786901</v>
      </c>
    </row>
    <row r="986" spans="1:35" x14ac:dyDescent="0.35">
      <c r="A986" t="s">
        <v>201</v>
      </c>
      <c r="B986" t="s">
        <v>89</v>
      </c>
      <c r="C986" t="s">
        <v>21</v>
      </c>
      <c r="D986" t="s">
        <v>16</v>
      </c>
      <c r="E986" t="s">
        <v>19</v>
      </c>
      <c r="F986">
        <v>2.2256612777709999E-2</v>
      </c>
      <c r="G986">
        <v>3.6107063293456997E-2</v>
      </c>
      <c r="H986">
        <v>4.9019157886505099E-2</v>
      </c>
      <c r="I986">
        <v>6.2854111194610596E-2</v>
      </c>
      <c r="J986">
        <v>8.0998450517654405E-2</v>
      </c>
      <c r="K986">
        <v>9.7114801406860393E-2</v>
      </c>
      <c r="L986">
        <v>0.10923087596893299</v>
      </c>
      <c r="M986">
        <v>0.119783997535706</v>
      </c>
      <c r="N986">
        <v>0.13089992105960799</v>
      </c>
      <c r="O986">
        <v>0.14089934527874001</v>
      </c>
      <c r="P986">
        <v>0.145676255226135</v>
      </c>
      <c r="Q986">
        <v>0.14289057254791299</v>
      </c>
      <c r="R986">
        <v>0.13820854574441899</v>
      </c>
      <c r="S986">
        <v>0.13197989761829401</v>
      </c>
      <c r="T986">
        <v>0.124412145465612</v>
      </c>
      <c r="U986">
        <v>0.119416495785117</v>
      </c>
      <c r="V986">
        <v>0.121318186167628</v>
      </c>
      <c r="W986">
        <v>0.128762332722545</v>
      </c>
      <c r="X986">
        <v>0.135841002920642</v>
      </c>
      <c r="Y986">
        <v>0.139686961367261</v>
      </c>
      <c r="Z986">
        <v>0.14318721508607299</v>
      </c>
      <c r="AA986">
        <v>0.148231880739331</v>
      </c>
      <c r="AB986">
        <v>0.15418400615453701</v>
      </c>
      <c r="AC986">
        <v>0.160777186974883</v>
      </c>
      <c r="AD986">
        <v>0.16668589413165999</v>
      </c>
      <c r="AE986">
        <v>0.16915363445878001</v>
      </c>
      <c r="AF986">
        <v>0.16533044539392</v>
      </c>
      <c r="AG986">
        <v>0.15565108042210299</v>
      </c>
      <c r="AH986">
        <v>0.14505743607878699</v>
      </c>
      <c r="AI986">
        <v>0.13986766245216101</v>
      </c>
    </row>
    <row r="987" spans="1:35" x14ac:dyDescent="0.35">
      <c r="A987" t="s">
        <v>201</v>
      </c>
      <c r="B987" t="s">
        <v>89</v>
      </c>
      <c r="C987" t="s">
        <v>21</v>
      </c>
      <c r="D987" t="s">
        <v>9</v>
      </c>
      <c r="E987" t="s">
        <v>19</v>
      </c>
      <c r="F987">
        <v>-1.7893507182598101</v>
      </c>
      <c r="G987">
        <v>-2.2252031266689301</v>
      </c>
      <c r="H987">
        <v>-1.8069193363189699</v>
      </c>
      <c r="I987">
        <v>-1.8191529810428599</v>
      </c>
      <c r="J987">
        <v>-1.6752526164054899</v>
      </c>
      <c r="K987">
        <v>-1.4981092512607601</v>
      </c>
      <c r="L987">
        <v>-1.3138911724090601</v>
      </c>
      <c r="M987">
        <v>-1.1373545229435</v>
      </c>
      <c r="N987">
        <v>-0.97128392755985304</v>
      </c>
      <c r="O987">
        <v>-0.81632196903228804</v>
      </c>
      <c r="P987">
        <v>-0.66977526247501395</v>
      </c>
      <c r="Q987">
        <v>-0.53275124728679701</v>
      </c>
      <c r="R987">
        <v>-0.40320397913456002</v>
      </c>
      <c r="S987">
        <v>-0.28920311480760602</v>
      </c>
      <c r="T987">
        <v>-0.19043442979455</v>
      </c>
      <c r="U987">
        <v>-0.10192567296326201</v>
      </c>
      <c r="V987">
        <v>-1.9792435225099301E-2</v>
      </c>
      <c r="W987">
        <v>5.3690027445554699E-2</v>
      </c>
      <c r="X987">
        <v>0.110665190964937</v>
      </c>
      <c r="Y987">
        <v>0.14957199990749401</v>
      </c>
      <c r="Z987">
        <v>0.173598263412714</v>
      </c>
      <c r="AA987">
        <v>0.18607363477349301</v>
      </c>
      <c r="AB987">
        <v>0.18954420089721699</v>
      </c>
      <c r="AC987">
        <v>0.19440437480807299</v>
      </c>
      <c r="AD987">
        <v>0.199448898434639</v>
      </c>
      <c r="AE987">
        <v>0.20156050100922601</v>
      </c>
      <c r="AF987">
        <v>0.19795380532741499</v>
      </c>
      <c r="AG987">
        <v>0.18907148391008399</v>
      </c>
      <c r="AH987">
        <v>0.17983948439359701</v>
      </c>
      <c r="AI987">
        <v>0.17648518458008799</v>
      </c>
    </row>
    <row r="988" spans="1:35" x14ac:dyDescent="0.35">
      <c r="A988" t="s">
        <v>10</v>
      </c>
      <c r="B988" t="s">
        <v>89</v>
      </c>
      <c r="C988" t="s">
        <v>21</v>
      </c>
      <c r="D988" t="s">
        <v>11</v>
      </c>
      <c r="E988" t="s">
        <v>19</v>
      </c>
      <c r="F988">
        <v>-1.81160733103752</v>
      </c>
      <c r="G988">
        <v>-2.2613101899623902</v>
      </c>
      <c r="H988">
        <v>-1.85593849420548</v>
      </c>
      <c r="I988">
        <v>-1.8820070922374701</v>
      </c>
      <c r="J988">
        <v>-1.7562510669231399</v>
      </c>
      <c r="K988">
        <v>-1.59522405266762</v>
      </c>
      <c r="L988">
        <v>-1.4231220483779901</v>
      </c>
      <c r="M988">
        <v>-1.2571385204792001</v>
      </c>
      <c r="N988">
        <v>-1.1021838486194599</v>
      </c>
      <c r="O988">
        <v>-0.95722131431102797</v>
      </c>
      <c r="P988">
        <v>-0.81545151770114899</v>
      </c>
      <c r="Q988">
        <v>-0.67564181983470895</v>
      </c>
      <c r="R988">
        <v>-0.54141252487897895</v>
      </c>
      <c r="S988">
        <v>-0.42118301242590001</v>
      </c>
      <c r="T988">
        <v>-0.31484657526016202</v>
      </c>
      <c r="U988">
        <v>-0.221342168748379</v>
      </c>
      <c r="V988">
        <v>-0.14111062139272701</v>
      </c>
      <c r="W988">
        <v>-7.5072305276989895E-2</v>
      </c>
      <c r="X988">
        <v>-2.5175811955705299E-2</v>
      </c>
      <c r="Y988">
        <v>9.8850385402329301E-3</v>
      </c>
      <c r="Z988">
        <v>3.04110483266413E-2</v>
      </c>
      <c r="AA988">
        <v>3.7841754034161602E-2</v>
      </c>
      <c r="AB988">
        <v>3.5360194742679603E-2</v>
      </c>
      <c r="AC988">
        <v>3.3627187833189999E-2</v>
      </c>
      <c r="AD988">
        <v>3.2763004302978502E-2</v>
      </c>
      <c r="AE988">
        <v>3.2406866550445598E-2</v>
      </c>
      <c r="AF988">
        <v>3.2623359933495501E-2</v>
      </c>
      <c r="AG988">
        <v>3.34204034879804E-2</v>
      </c>
      <c r="AH988">
        <v>3.4782048314809799E-2</v>
      </c>
      <c r="AI988">
        <v>3.6617522127926301E-2</v>
      </c>
    </row>
    <row r="989" spans="1:35" x14ac:dyDescent="0.35">
      <c r="A989" t="s">
        <v>201</v>
      </c>
      <c r="B989" t="s">
        <v>89</v>
      </c>
      <c r="C989" t="s">
        <v>22</v>
      </c>
      <c r="D989" t="s">
        <v>7</v>
      </c>
      <c r="E989" t="s">
        <v>51</v>
      </c>
      <c r="F989">
        <v>-0.278129848441866</v>
      </c>
      <c r="G989">
        <v>-0.58760373095328999</v>
      </c>
      <c r="H989">
        <v>-0.75163929767785298</v>
      </c>
      <c r="I989">
        <v>-0.96406149547695297</v>
      </c>
      <c r="J989">
        <v>-1.2296559354399801</v>
      </c>
      <c r="K989">
        <v>-1.5055393272159101</v>
      </c>
      <c r="L989">
        <v>-1.7580400443489601</v>
      </c>
      <c r="M989">
        <v>-1.9671493663850801</v>
      </c>
      <c r="N989">
        <v>-2.1196108850447399</v>
      </c>
      <c r="O989">
        <v>-2.2314769417729998</v>
      </c>
      <c r="P989">
        <v>-2.0084809183831398</v>
      </c>
      <c r="Q989">
        <v>-1.6514134009836099</v>
      </c>
      <c r="R989">
        <v>-1.2865127264287599</v>
      </c>
      <c r="S989">
        <v>-0.83905521167171304</v>
      </c>
      <c r="T989">
        <v>-0.29731378374677803</v>
      </c>
      <c r="U989">
        <v>0.316062926750527</v>
      </c>
      <c r="V989">
        <v>0.96644104715748502</v>
      </c>
      <c r="W989">
        <v>1.60922645078561</v>
      </c>
      <c r="X989">
        <v>2.1965604571974899</v>
      </c>
      <c r="Y989">
        <v>2.6861582073420598</v>
      </c>
      <c r="Z989">
        <v>2.9827988712562301</v>
      </c>
      <c r="AA989">
        <v>3.1276086721510499</v>
      </c>
      <c r="AB989">
        <v>3.1335119341363602</v>
      </c>
      <c r="AC989">
        <v>2.9867848594476301</v>
      </c>
      <c r="AD989">
        <v>2.7039964461053101</v>
      </c>
      <c r="AE989">
        <v>2.3208246247186102</v>
      </c>
      <c r="AF989">
        <v>1.87238256665061</v>
      </c>
      <c r="AG989">
        <v>1.4010206693840599</v>
      </c>
      <c r="AH989">
        <v>0.95523092782234797</v>
      </c>
      <c r="AI989">
        <v>0.58036569382455805</v>
      </c>
    </row>
    <row r="990" spans="1:35" x14ac:dyDescent="0.35">
      <c r="A990" t="s">
        <v>201</v>
      </c>
      <c r="B990" t="s">
        <v>89</v>
      </c>
      <c r="C990" t="s">
        <v>22</v>
      </c>
      <c r="D990" t="s">
        <v>9</v>
      </c>
      <c r="E990" t="s">
        <v>51</v>
      </c>
      <c r="F990">
        <v>64.980203628539996</v>
      </c>
      <c r="G990">
        <v>69.870544433593807</v>
      </c>
      <c r="H990">
        <v>73.444833755493207</v>
      </c>
      <c r="I990">
        <v>76.061475753784194</v>
      </c>
      <c r="J990">
        <v>78.254680633544893</v>
      </c>
      <c r="K990">
        <v>80.346231460571303</v>
      </c>
      <c r="L990">
        <v>82.4701442718506</v>
      </c>
      <c r="M990">
        <v>84.618654251098604</v>
      </c>
      <c r="N990">
        <v>86.802362442016602</v>
      </c>
      <c r="O990">
        <v>89.000669479370103</v>
      </c>
      <c r="P990">
        <v>91.477832794189496</v>
      </c>
      <c r="Q990">
        <v>94.108791351318402</v>
      </c>
      <c r="R990">
        <v>96.829351425170898</v>
      </c>
      <c r="S990">
        <v>99.731561660766602</v>
      </c>
      <c r="T990">
        <v>102.85917854309101</v>
      </c>
      <c r="U990">
        <v>106.220319747925</v>
      </c>
      <c r="V990">
        <v>109.83405876159701</v>
      </c>
      <c r="W990">
        <v>113.675891876221</v>
      </c>
      <c r="X990">
        <v>117.675676345825</v>
      </c>
      <c r="Y990">
        <v>121.779066085815</v>
      </c>
      <c r="Z990">
        <v>125.877090454102</v>
      </c>
      <c r="AA990">
        <v>130.05982208251999</v>
      </c>
      <c r="AB990">
        <v>134.340396881103</v>
      </c>
      <c r="AC990">
        <v>138.650917053223</v>
      </c>
      <c r="AD990">
        <v>142.960437774658</v>
      </c>
      <c r="AE990">
        <v>147.27959823608401</v>
      </c>
      <c r="AF990">
        <v>151.63596343994101</v>
      </c>
      <c r="AG990">
        <v>156.07266998291001</v>
      </c>
      <c r="AH990">
        <v>160.64750289917001</v>
      </c>
      <c r="AI990">
        <v>165.41881179809599</v>
      </c>
    </row>
    <row r="991" spans="1:35" x14ac:dyDescent="0.35">
      <c r="A991" t="s">
        <v>10</v>
      </c>
      <c r="B991" t="s">
        <v>89</v>
      </c>
      <c r="C991" t="s">
        <v>22</v>
      </c>
      <c r="D991" t="s">
        <v>11</v>
      </c>
      <c r="E991" t="s">
        <v>51</v>
      </c>
      <c r="F991">
        <v>65.161437034606905</v>
      </c>
      <c r="G991">
        <v>70.283533096313505</v>
      </c>
      <c r="H991">
        <v>74.001054763793903</v>
      </c>
      <c r="I991">
        <v>76.801893234252901</v>
      </c>
      <c r="J991">
        <v>79.228923797607393</v>
      </c>
      <c r="K991">
        <v>81.574365615844698</v>
      </c>
      <c r="L991">
        <v>83.945947647094698</v>
      </c>
      <c r="M991">
        <v>86.3166313171387</v>
      </c>
      <c r="N991">
        <v>88.6820774078369</v>
      </c>
      <c r="O991">
        <v>91.032028198242202</v>
      </c>
      <c r="P991">
        <v>93.352806091308594</v>
      </c>
      <c r="Q991">
        <v>95.689012527465806</v>
      </c>
      <c r="R991">
        <v>98.09130859375</v>
      </c>
      <c r="S991">
        <v>100.575445175171</v>
      </c>
      <c r="T991">
        <v>103.165904998779</v>
      </c>
      <c r="U991">
        <v>105.885654449463</v>
      </c>
      <c r="V991">
        <v>108.78273773193401</v>
      </c>
      <c r="W991">
        <v>111.875560760498</v>
      </c>
      <c r="X991">
        <v>115.14641571044901</v>
      </c>
      <c r="Y991">
        <v>118.59345817565899</v>
      </c>
      <c r="Z991">
        <v>122.23118019104</v>
      </c>
      <c r="AA991">
        <v>126.115425109863</v>
      </c>
      <c r="AB991">
        <v>130.258724212647</v>
      </c>
      <c r="AC991">
        <v>134.62981414794899</v>
      </c>
      <c r="AD991">
        <v>139.19656753539999</v>
      </c>
      <c r="AE991">
        <v>143.93902587890599</v>
      </c>
      <c r="AF991">
        <v>148.848941802978</v>
      </c>
      <c r="AG991">
        <v>153.916271209717</v>
      </c>
      <c r="AH991">
        <v>159.127468109131</v>
      </c>
      <c r="AI991">
        <v>164.464317321777</v>
      </c>
    </row>
    <row r="992" spans="1:35" x14ac:dyDescent="0.35">
      <c r="A992" t="s">
        <v>201</v>
      </c>
      <c r="B992" t="s">
        <v>89</v>
      </c>
      <c r="C992" t="s">
        <v>23</v>
      </c>
      <c r="D992" t="s">
        <v>7</v>
      </c>
      <c r="E992" t="s">
        <v>53</v>
      </c>
      <c r="F992">
        <v>-0.211063856857274</v>
      </c>
      <c r="G992">
        <v>-0.45273407765242801</v>
      </c>
      <c r="H992">
        <v>-0.56902553945697998</v>
      </c>
      <c r="I992">
        <v>-0.67126444675840202</v>
      </c>
      <c r="J992">
        <v>-0.79634200206772898</v>
      </c>
      <c r="K992">
        <v>-0.93789425949899496</v>
      </c>
      <c r="L992">
        <v>-1.0829667218172401</v>
      </c>
      <c r="M992">
        <v>-1.2329865785404099</v>
      </c>
      <c r="N992">
        <v>-1.38204374487028</v>
      </c>
      <c r="O992">
        <v>-1.50821520183789</v>
      </c>
      <c r="P992">
        <v>-1.4356132271298601</v>
      </c>
      <c r="Q992">
        <v>-1.23079045680231</v>
      </c>
      <c r="R992">
        <v>-1.02799879602007</v>
      </c>
      <c r="S992">
        <v>-0.84336916312939303</v>
      </c>
      <c r="T992">
        <v>-0.67128487613693499</v>
      </c>
      <c r="U992">
        <v>-0.51691187744339295</v>
      </c>
      <c r="V992">
        <v>-0.40192206560975002</v>
      </c>
      <c r="W992">
        <v>-0.34051187083579099</v>
      </c>
      <c r="X992">
        <v>-0.32553220331274002</v>
      </c>
      <c r="Y992">
        <v>-0.35074408040390898</v>
      </c>
      <c r="Z992">
        <v>-0.45696561901940103</v>
      </c>
      <c r="AA992">
        <v>-0.63339387739994601</v>
      </c>
      <c r="AB992">
        <v>-0.84040729410731496</v>
      </c>
      <c r="AC992">
        <v>-1.05689020319643</v>
      </c>
      <c r="AD992">
        <v>-1.25969242300611</v>
      </c>
      <c r="AE992">
        <v>-1.4156435523852999</v>
      </c>
      <c r="AF992">
        <v>-1.4878919590189399</v>
      </c>
      <c r="AG992">
        <v>-1.45291843076396</v>
      </c>
      <c r="AH992">
        <v>-1.31939516249995</v>
      </c>
      <c r="AI992">
        <v>-1.1114787170202201</v>
      </c>
    </row>
    <row r="993" spans="1:35" x14ac:dyDescent="0.35">
      <c r="A993" t="s">
        <v>201</v>
      </c>
      <c r="B993" t="s">
        <v>89</v>
      </c>
      <c r="C993" t="s">
        <v>23</v>
      </c>
      <c r="D993" t="s">
        <v>9</v>
      </c>
      <c r="E993" t="s">
        <v>53</v>
      </c>
      <c r="F993">
        <v>169.94326782226599</v>
      </c>
      <c r="G993">
        <v>178.18044281005899</v>
      </c>
      <c r="H993">
        <v>184.95098876953099</v>
      </c>
      <c r="I993">
        <v>192.43424224853501</v>
      </c>
      <c r="J993">
        <v>200.064594268799</v>
      </c>
      <c r="K993">
        <v>207.92242431640599</v>
      </c>
      <c r="L993">
        <v>215.88469314575201</v>
      </c>
      <c r="M993">
        <v>223.89693069457999</v>
      </c>
      <c r="N993">
        <v>232.02412414550801</v>
      </c>
      <c r="O993">
        <v>240.40521621704099</v>
      </c>
      <c r="P993">
        <v>249.64902496337899</v>
      </c>
      <c r="Q993">
        <v>259.650184631348</v>
      </c>
      <c r="R993">
        <v>270.08318328857399</v>
      </c>
      <c r="S993">
        <v>280.95852661132801</v>
      </c>
      <c r="T993">
        <v>292.32811737060598</v>
      </c>
      <c r="U993">
        <v>304.19626617431601</v>
      </c>
      <c r="V993">
        <v>316.501220703125</v>
      </c>
      <c r="W993">
        <v>329.219764709473</v>
      </c>
      <c r="X993">
        <v>342.42590332031199</v>
      </c>
      <c r="Y993">
        <v>356.19297790527298</v>
      </c>
      <c r="Z993">
        <v>370.35513305664102</v>
      </c>
      <c r="AA993">
        <v>384.96746063232399</v>
      </c>
      <c r="AB993">
        <v>400.24142456054699</v>
      </c>
      <c r="AC993">
        <v>416.28059387207003</v>
      </c>
      <c r="AD993">
        <v>433.21897125244101</v>
      </c>
      <c r="AE993">
        <v>451.251953125</v>
      </c>
      <c r="AF993">
        <v>470.61598205566401</v>
      </c>
      <c r="AG993">
        <v>491.50917816162098</v>
      </c>
      <c r="AH993">
        <v>513.98139953613304</v>
      </c>
      <c r="AI993">
        <v>537.99188232421898</v>
      </c>
    </row>
    <row r="994" spans="1:35" x14ac:dyDescent="0.35">
      <c r="A994" t="s">
        <v>10</v>
      </c>
      <c r="B994" t="s">
        <v>89</v>
      </c>
      <c r="C994" t="s">
        <v>23</v>
      </c>
      <c r="D994" t="s">
        <v>11</v>
      </c>
      <c r="E994" t="s">
        <v>53</v>
      </c>
      <c r="F994">
        <v>170.30271530151401</v>
      </c>
      <c r="G994">
        <v>178.99079513549799</v>
      </c>
      <c r="H994">
        <v>186.00942993164099</v>
      </c>
      <c r="I994">
        <v>193.73471450805701</v>
      </c>
      <c r="J994">
        <v>201.67058181762701</v>
      </c>
      <c r="K994">
        <v>209.89097976684599</v>
      </c>
      <c r="L994">
        <v>218.24824905395499</v>
      </c>
      <c r="M994">
        <v>226.69201278686501</v>
      </c>
      <c r="N994">
        <v>235.275737762451</v>
      </c>
      <c r="O994">
        <v>244.086566925049</v>
      </c>
      <c r="P994">
        <v>253.285221099853</v>
      </c>
      <c r="Q994">
        <v>262.88575744628901</v>
      </c>
      <c r="R994">
        <v>272.88847351074202</v>
      </c>
      <c r="S994">
        <v>283.348197937012</v>
      </c>
      <c r="T994">
        <v>294.30373382568399</v>
      </c>
      <c r="U994">
        <v>305.77686309814402</v>
      </c>
      <c r="V994">
        <v>317.77844238281199</v>
      </c>
      <c r="W994">
        <v>330.34462738037098</v>
      </c>
      <c r="X994">
        <v>343.54425048828102</v>
      </c>
      <c r="Y994">
        <v>357.44670104980497</v>
      </c>
      <c r="Z994">
        <v>372.05529785156199</v>
      </c>
      <c r="AA994">
        <v>387.42136383056601</v>
      </c>
      <c r="AB994">
        <v>403.63359069824202</v>
      </c>
      <c r="AC994">
        <v>420.72721862792997</v>
      </c>
      <c r="AD994">
        <v>438.74581909179699</v>
      </c>
      <c r="AE994">
        <v>457.73180389404303</v>
      </c>
      <c r="AF994">
        <v>477.72399902343801</v>
      </c>
      <c r="AG994">
        <v>498.75569152832003</v>
      </c>
      <c r="AH994">
        <v>520.853515625</v>
      </c>
      <c r="AI994">
        <v>544.03875732421898</v>
      </c>
    </row>
    <row r="995" spans="1:35" x14ac:dyDescent="0.35">
      <c r="A995" t="s">
        <v>201</v>
      </c>
      <c r="B995" t="s">
        <v>89</v>
      </c>
      <c r="C995" t="s">
        <v>45</v>
      </c>
      <c r="D995" t="s">
        <v>7</v>
      </c>
      <c r="E995" t="s">
        <v>46</v>
      </c>
      <c r="F995">
        <v>-3.9592413629119201E-2</v>
      </c>
      <c r="G995">
        <v>-0.163658559463709</v>
      </c>
      <c r="H995">
        <v>-0.26147157179091701</v>
      </c>
      <c r="I995">
        <v>-0.34113064561003298</v>
      </c>
      <c r="J995">
        <v>-0.42685524746162201</v>
      </c>
      <c r="K995">
        <v>-0.52697508899672796</v>
      </c>
      <c r="L995">
        <v>-0.62469100324392701</v>
      </c>
      <c r="M995">
        <v>-0.71152355785739596</v>
      </c>
      <c r="N995">
        <v>-0.79257986481701104</v>
      </c>
      <c r="O995">
        <v>-0.86505225513091599</v>
      </c>
      <c r="P995">
        <v>-0.90699464718415601</v>
      </c>
      <c r="Q995">
        <v>-0.88655157907515703</v>
      </c>
      <c r="R995">
        <v>-0.80847890611268602</v>
      </c>
      <c r="S995">
        <v>-0.70010465086541895</v>
      </c>
      <c r="T995">
        <v>-0.57811964258849302</v>
      </c>
      <c r="U995">
        <v>-0.45701865082293802</v>
      </c>
      <c r="V995">
        <v>-0.36362393940818599</v>
      </c>
      <c r="W995">
        <v>-0.32385754163677399</v>
      </c>
      <c r="X995">
        <v>-0.34073548049406999</v>
      </c>
      <c r="Y995">
        <v>-0.40174229660097099</v>
      </c>
      <c r="Z995">
        <v>-0.50490017166335799</v>
      </c>
      <c r="AA995">
        <v>-0.66210762302181303</v>
      </c>
      <c r="AB995">
        <v>-0.87343921042766204</v>
      </c>
      <c r="AC995">
        <v>-1.12515638911919</v>
      </c>
      <c r="AD995">
        <v>-1.3973629944385499</v>
      </c>
      <c r="AE995">
        <v>-1.6635089829484999</v>
      </c>
      <c r="AF995">
        <v>-1.88882259613978</v>
      </c>
      <c r="AG995">
        <v>-2.0392592126649598</v>
      </c>
      <c r="AH995">
        <v>-2.09876649537172</v>
      </c>
      <c r="AI995">
        <v>-2.0737226722515198</v>
      </c>
    </row>
    <row r="996" spans="1:35" x14ac:dyDescent="0.35">
      <c r="A996" t="s">
        <v>201</v>
      </c>
      <c r="B996" t="s">
        <v>89</v>
      </c>
      <c r="C996" t="s">
        <v>45</v>
      </c>
      <c r="D996" t="s">
        <v>9</v>
      </c>
      <c r="E996" t="s">
        <v>46</v>
      </c>
      <c r="F996">
        <v>119.709819793701</v>
      </c>
      <c r="G996">
        <v>132.13702392578099</v>
      </c>
      <c r="H996">
        <v>138.892578125</v>
      </c>
      <c r="I996">
        <v>143.473659515381</v>
      </c>
      <c r="J996">
        <v>147.28873443603501</v>
      </c>
      <c r="K996">
        <v>150.26081466674799</v>
      </c>
      <c r="L996">
        <v>152.625411987305</v>
      </c>
      <c r="M996">
        <v>154.592594146728</v>
      </c>
      <c r="N996">
        <v>156.33198165893501</v>
      </c>
      <c r="O996">
        <v>157.98455810546901</v>
      </c>
      <c r="P996">
        <v>159.66361999511699</v>
      </c>
      <c r="Q996">
        <v>161.45137023925801</v>
      </c>
      <c r="R996">
        <v>163.37371826171901</v>
      </c>
      <c r="S996">
        <v>165.45037841796901</v>
      </c>
      <c r="T996">
        <v>167.72283935546901</v>
      </c>
      <c r="U996">
        <v>170.20517730712899</v>
      </c>
      <c r="V996">
        <v>172.87289428710901</v>
      </c>
      <c r="W996">
        <v>175.69503784179699</v>
      </c>
      <c r="X996">
        <v>178.68915176391599</v>
      </c>
      <c r="Y996">
        <v>181.90616607666001</v>
      </c>
      <c r="Z996">
        <v>185.37271118164099</v>
      </c>
      <c r="AA996">
        <v>189.08062744140599</v>
      </c>
      <c r="AB996">
        <v>193.03558349609401</v>
      </c>
      <c r="AC996">
        <v>197.230094909668</v>
      </c>
      <c r="AD996">
        <v>201.64841842651401</v>
      </c>
      <c r="AE996">
        <v>206.31705474853501</v>
      </c>
      <c r="AF996">
        <v>211.297172546387</v>
      </c>
      <c r="AG996">
        <v>216.66130447387701</v>
      </c>
      <c r="AH996">
        <v>222.451747894287</v>
      </c>
      <c r="AI996">
        <v>228.66369628906199</v>
      </c>
    </row>
    <row r="997" spans="1:35" x14ac:dyDescent="0.35">
      <c r="A997" t="s">
        <v>10</v>
      </c>
      <c r="B997" t="s">
        <v>89</v>
      </c>
      <c r="C997" t="s">
        <v>45</v>
      </c>
      <c r="D997" t="s">
        <v>11</v>
      </c>
      <c r="E997" t="s">
        <v>46</v>
      </c>
      <c r="F997">
        <v>119.757234573364</v>
      </c>
      <c r="G997">
        <v>132.353631973267</v>
      </c>
      <c r="H997">
        <v>139.256694793701</v>
      </c>
      <c r="I997">
        <v>143.964767456055</v>
      </c>
      <c r="J997">
        <v>147.920139312744</v>
      </c>
      <c r="K997">
        <v>151.056846618652</v>
      </c>
      <c r="L997">
        <v>153.58484268188499</v>
      </c>
      <c r="M997">
        <v>155.700439453125</v>
      </c>
      <c r="N997">
        <v>157.58093643188499</v>
      </c>
      <c r="O997">
        <v>159.36313247680701</v>
      </c>
      <c r="P997">
        <v>161.12501525878901</v>
      </c>
      <c r="Q997">
        <v>162.89552307128901</v>
      </c>
      <c r="R997">
        <v>164.70532608032201</v>
      </c>
      <c r="S997">
        <v>166.61687088012701</v>
      </c>
      <c r="T997">
        <v>168.69811630249001</v>
      </c>
      <c r="U997">
        <v>170.98661804199199</v>
      </c>
      <c r="V997">
        <v>173.50379562377901</v>
      </c>
      <c r="W997">
        <v>176.26588821411099</v>
      </c>
      <c r="X997">
        <v>179.30009078979501</v>
      </c>
      <c r="Y997">
        <v>182.63990783691401</v>
      </c>
      <c r="Z997">
        <v>186.31340789794899</v>
      </c>
      <c r="AA997">
        <v>190.34088897705101</v>
      </c>
      <c r="AB997">
        <v>194.73648834228501</v>
      </c>
      <c r="AC997">
        <v>199.474494934082</v>
      </c>
      <c r="AD997">
        <v>204.50611114501999</v>
      </c>
      <c r="AE997">
        <v>209.807216644287</v>
      </c>
      <c r="AF997">
        <v>215.36503601074199</v>
      </c>
      <c r="AG997">
        <v>221.171566009522</v>
      </c>
      <c r="AH997">
        <v>227.22057723999001</v>
      </c>
      <c r="AI997">
        <v>233.505962371826</v>
      </c>
    </row>
    <row r="998" spans="1:35" x14ac:dyDescent="0.35">
      <c r="A998" t="s">
        <v>201</v>
      </c>
      <c r="B998" t="s">
        <v>89</v>
      </c>
      <c r="C998" t="s">
        <v>47</v>
      </c>
      <c r="D998" t="s">
        <v>7</v>
      </c>
      <c r="E998" t="s">
        <v>19</v>
      </c>
      <c r="F998">
        <v>-0.15268452721471901</v>
      </c>
      <c r="G998">
        <v>-0.32189051851607697</v>
      </c>
      <c r="H998">
        <v>-0.397070506388775</v>
      </c>
      <c r="I998">
        <v>-0.51740500163984804</v>
      </c>
      <c r="J998">
        <v>-0.67951283348596203</v>
      </c>
      <c r="K998">
        <v>-0.84502497073949401</v>
      </c>
      <c r="L998">
        <v>-0.99922380620123297</v>
      </c>
      <c r="M998">
        <v>-1.1544196851902999</v>
      </c>
      <c r="N998">
        <v>-1.3165617583898801</v>
      </c>
      <c r="O998">
        <v>-1.4703249987401901</v>
      </c>
      <c r="P998">
        <v>-1.4875548010985999</v>
      </c>
      <c r="Q998">
        <v>-1.4479399268401401</v>
      </c>
      <c r="R998">
        <v>-1.3960880507023601</v>
      </c>
      <c r="S998">
        <v>-1.32340076692844</v>
      </c>
      <c r="T998">
        <v>-1.2355383704578</v>
      </c>
      <c r="U998">
        <v>-1.1436795410710501</v>
      </c>
      <c r="V998">
        <v>-1.05045721366593</v>
      </c>
      <c r="W998">
        <v>-0.94062759629018899</v>
      </c>
      <c r="X998">
        <v>-0.79945653228340496</v>
      </c>
      <c r="Y998">
        <v>-0.64668930547950898</v>
      </c>
      <c r="Z998">
        <v>-0.54285255673554</v>
      </c>
      <c r="AA998">
        <v>-0.47347063091243202</v>
      </c>
      <c r="AB998">
        <v>-0.40009368531149803</v>
      </c>
      <c r="AC998">
        <v>-0.31779238387331599</v>
      </c>
      <c r="AD998">
        <v>-0.24216728586370401</v>
      </c>
      <c r="AE998">
        <v>-0.18256747092874101</v>
      </c>
      <c r="AF998">
        <v>-0.14389235681696599</v>
      </c>
      <c r="AG998">
        <v>-0.133300485211929</v>
      </c>
      <c r="AH998">
        <v>-0.156583879196415</v>
      </c>
      <c r="AI998">
        <v>-0.19975832838692301</v>
      </c>
    </row>
    <row r="999" spans="1:35" x14ac:dyDescent="0.35">
      <c r="A999" t="s">
        <v>201</v>
      </c>
      <c r="B999" t="s">
        <v>89</v>
      </c>
      <c r="C999" t="s">
        <v>47</v>
      </c>
      <c r="D999" t="s">
        <v>9</v>
      </c>
      <c r="E999" t="s">
        <v>19</v>
      </c>
      <c r="F999">
        <v>23.346365928649899</v>
      </c>
      <c r="G999">
        <v>23.870946884155298</v>
      </c>
      <c r="H999">
        <v>24.2794318199158</v>
      </c>
      <c r="I999">
        <v>24.738971233367899</v>
      </c>
      <c r="J999">
        <v>25.240604877471899</v>
      </c>
      <c r="K999">
        <v>25.8096733093262</v>
      </c>
      <c r="L999">
        <v>26.427634239196799</v>
      </c>
      <c r="M999">
        <v>27.075717926025401</v>
      </c>
      <c r="N999">
        <v>27.744361877441399</v>
      </c>
      <c r="O999">
        <v>28.436154365539601</v>
      </c>
      <c r="P999">
        <v>29.1991868019104</v>
      </c>
      <c r="Q999">
        <v>30.012039184570298</v>
      </c>
      <c r="R999">
        <v>30.859886646270699</v>
      </c>
      <c r="S999">
        <v>31.748729228973399</v>
      </c>
      <c r="T999">
        <v>32.680059432983398</v>
      </c>
      <c r="U999">
        <v>33.6441326141357</v>
      </c>
      <c r="V999">
        <v>34.639842987060497</v>
      </c>
      <c r="W999">
        <v>35.677139282226598</v>
      </c>
      <c r="X999">
        <v>36.766369819641099</v>
      </c>
      <c r="Y999">
        <v>37.903104782104499</v>
      </c>
      <c r="Z999">
        <v>39.041525840759299</v>
      </c>
      <c r="AA999">
        <v>40.188499450683601</v>
      </c>
      <c r="AB999">
        <v>41.366394996643102</v>
      </c>
      <c r="AC999">
        <v>42.580461502075202</v>
      </c>
      <c r="AD999">
        <v>43.8323364257812</v>
      </c>
      <c r="AE999">
        <v>45.1242513656616</v>
      </c>
      <c r="AF999">
        <v>46.458792686462402</v>
      </c>
      <c r="AG999">
        <v>47.836466789245598</v>
      </c>
      <c r="AH999">
        <v>49.257637023925803</v>
      </c>
      <c r="AI999">
        <v>50.732070922851598</v>
      </c>
    </row>
    <row r="1000" spans="1:35" x14ac:dyDescent="0.35">
      <c r="A1000" t="s">
        <v>10</v>
      </c>
      <c r="B1000" t="s">
        <v>89</v>
      </c>
      <c r="C1000" t="s">
        <v>47</v>
      </c>
      <c r="D1000" t="s">
        <v>11</v>
      </c>
      <c r="E1000" t="s">
        <v>19</v>
      </c>
      <c r="F1000">
        <v>23.382066726684599</v>
      </c>
      <c r="G1000">
        <v>23.9480333328247</v>
      </c>
      <c r="H1000">
        <v>24.376222610473601</v>
      </c>
      <c r="I1000">
        <v>24.867637634277301</v>
      </c>
      <c r="J1000">
        <v>25.4132914543152</v>
      </c>
      <c r="K1000">
        <v>26.029630184173602</v>
      </c>
      <c r="L1000">
        <v>26.694370746612499</v>
      </c>
      <c r="M1000">
        <v>27.3919358253479</v>
      </c>
      <c r="N1000">
        <v>28.1145067214966</v>
      </c>
      <c r="O1000">
        <v>28.860497474670399</v>
      </c>
      <c r="P1000">
        <v>29.640099525451699</v>
      </c>
      <c r="Q1000">
        <v>30.452980041503899</v>
      </c>
      <c r="R1000">
        <v>31.296817779541001</v>
      </c>
      <c r="S1000">
        <v>32.174527168273897</v>
      </c>
      <c r="T1000">
        <v>33.088885307311998</v>
      </c>
      <c r="U1000">
        <v>34.033365249633803</v>
      </c>
      <c r="V1000">
        <v>35.007582664489803</v>
      </c>
      <c r="W1000">
        <v>36.015914916992202</v>
      </c>
      <c r="X1000">
        <v>37.062669754028299</v>
      </c>
      <c r="Y1000">
        <v>38.1498155593872</v>
      </c>
      <c r="Z1000">
        <v>39.254620552063002</v>
      </c>
      <c r="AA1000">
        <v>40.379685401916497</v>
      </c>
      <c r="AB1000">
        <v>41.532564163208001</v>
      </c>
      <c r="AC1000">
        <v>42.716210365295403</v>
      </c>
      <c r="AD1000">
        <v>43.938741683959996</v>
      </c>
      <c r="AE1000">
        <v>45.206784248352101</v>
      </c>
      <c r="AF1000">
        <v>46.525739669799798</v>
      </c>
      <c r="AG1000">
        <v>47.900318145752003</v>
      </c>
      <c r="AH1000">
        <v>49.334887504577601</v>
      </c>
      <c r="AI1000">
        <v>50.833615303039601</v>
      </c>
    </row>
    <row r="1001" spans="1:35" x14ac:dyDescent="0.35">
      <c r="A1001" t="s">
        <v>201</v>
      </c>
      <c r="B1001" t="s">
        <v>89</v>
      </c>
      <c r="C1001" t="s">
        <v>48</v>
      </c>
      <c r="D1001" t="s">
        <v>7</v>
      </c>
      <c r="E1001" t="s">
        <v>51</v>
      </c>
      <c r="F1001">
        <v>-1.76667536275001</v>
      </c>
      <c r="G1001">
        <v>-3.0902838117046598</v>
      </c>
      <c r="H1001">
        <v>-3.66770529042534</v>
      </c>
      <c r="I1001">
        <v>-4.1755546775637802</v>
      </c>
      <c r="J1001">
        <v>-4.7867741382319604</v>
      </c>
      <c r="K1001">
        <v>-5.4466011114842603</v>
      </c>
      <c r="L1001">
        <v>-6.0627933758950903</v>
      </c>
      <c r="M1001">
        <v>-6.4710941193689804</v>
      </c>
      <c r="N1001">
        <v>-6.5306384460158799</v>
      </c>
      <c r="O1001">
        <v>-6.3406994571088298</v>
      </c>
      <c r="P1001">
        <v>-5.4506696581528802</v>
      </c>
      <c r="Q1001">
        <v>-4.4042719200684699</v>
      </c>
      <c r="R1001">
        <v>-3.4856165926795901</v>
      </c>
      <c r="S1001">
        <v>-2.5781509123031401</v>
      </c>
      <c r="T1001">
        <v>-1.60796076783646</v>
      </c>
      <c r="U1001">
        <v>-0.57305666882357897</v>
      </c>
      <c r="V1001">
        <v>0.411755456690233</v>
      </c>
      <c r="W1001">
        <v>1.1653895964643901</v>
      </c>
      <c r="X1001">
        <v>1.59993334233857</v>
      </c>
      <c r="Y1001">
        <v>1.8181737445861501</v>
      </c>
      <c r="Z1001">
        <v>1.7515226646573701</v>
      </c>
      <c r="AA1001">
        <v>1.4766980095779001</v>
      </c>
      <c r="AB1001">
        <v>1.03899144312869</v>
      </c>
      <c r="AC1001">
        <v>0.43452128740784102</v>
      </c>
      <c r="AD1001">
        <v>-0.30131516393435698</v>
      </c>
      <c r="AE1001">
        <v>-1.0735173808747001</v>
      </c>
      <c r="AF1001">
        <v>-1.7554871789842199</v>
      </c>
      <c r="AG1001">
        <v>-2.2799635323398602</v>
      </c>
      <c r="AH1001">
        <v>-2.7286883231622898</v>
      </c>
      <c r="AI1001">
        <v>-3.2025656562125699</v>
      </c>
    </row>
    <row r="1002" spans="1:35" x14ac:dyDescent="0.35">
      <c r="A1002" t="s">
        <v>201</v>
      </c>
      <c r="B1002" t="s">
        <v>89</v>
      </c>
      <c r="C1002" t="s">
        <v>48</v>
      </c>
      <c r="D1002" t="s">
        <v>9</v>
      </c>
      <c r="E1002" t="s">
        <v>51</v>
      </c>
      <c r="F1002">
        <v>12.845862627029399</v>
      </c>
      <c r="G1002">
        <v>15.202432155609101</v>
      </c>
      <c r="H1002">
        <v>16.1154429912567</v>
      </c>
      <c r="I1002">
        <v>16.556370258331299</v>
      </c>
      <c r="J1002">
        <v>16.611013889312702</v>
      </c>
      <c r="K1002">
        <v>16.649695396423301</v>
      </c>
      <c r="L1002">
        <v>16.7240390777588</v>
      </c>
      <c r="M1002">
        <v>16.832079410553</v>
      </c>
      <c r="N1002">
        <v>16.975881099700899</v>
      </c>
      <c r="O1002">
        <v>17.133635997772199</v>
      </c>
      <c r="P1002">
        <v>17.389099597930901</v>
      </c>
      <c r="Q1002">
        <v>17.6511263847351</v>
      </c>
      <c r="R1002">
        <v>17.874549388885502</v>
      </c>
      <c r="S1002">
        <v>18.085795879363999</v>
      </c>
      <c r="T1002">
        <v>18.3047213554382</v>
      </c>
      <c r="U1002">
        <v>18.537063598632798</v>
      </c>
      <c r="V1002">
        <v>18.770012378692599</v>
      </c>
      <c r="W1002">
        <v>18.9719944000244</v>
      </c>
      <c r="X1002">
        <v>19.1234965324402</v>
      </c>
      <c r="Y1002">
        <v>19.243247985839801</v>
      </c>
      <c r="Z1002">
        <v>19.320385932922399</v>
      </c>
      <c r="AA1002">
        <v>19.379385471344001</v>
      </c>
      <c r="AB1002">
        <v>19.427067279815699</v>
      </c>
      <c r="AC1002">
        <v>19.456314086914102</v>
      </c>
      <c r="AD1002">
        <v>19.4666104316711</v>
      </c>
      <c r="AE1002">
        <v>19.470112800598098</v>
      </c>
      <c r="AF1002">
        <v>19.4882087707519</v>
      </c>
      <c r="AG1002">
        <v>19.5321941375732</v>
      </c>
      <c r="AH1002">
        <v>19.5841817855835</v>
      </c>
      <c r="AI1002">
        <v>19.622103691101099</v>
      </c>
    </row>
    <row r="1003" spans="1:35" x14ac:dyDescent="0.35">
      <c r="A1003" t="s">
        <v>10</v>
      </c>
      <c r="B1003" t="s">
        <v>89</v>
      </c>
      <c r="C1003" t="s">
        <v>48</v>
      </c>
      <c r="D1003" t="s">
        <v>11</v>
      </c>
      <c r="E1003" t="s">
        <v>51</v>
      </c>
      <c r="F1003">
        <v>13.076888799667399</v>
      </c>
      <c r="G1003">
        <v>15.6872115135193</v>
      </c>
      <c r="H1003">
        <v>16.729013919830301</v>
      </c>
      <c r="I1003">
        <v>17.277814865112301</v>
      </c>
      <c r="J1003">
        <v>17.446120262146</v>
      </c>
      <c r="K1003">
        <v>17.608775138854998</v>
      </c>
      <c r="L1003">
        <v>17.803423881530801</v>
      </c>
      <c r="M1003">
        <v>17.996660232543899</v>
      </c>
      <c r="N1003">
        <v>18.161973953247099</v>
      </c>
      <c r="O1003">
        <v>18.293576717376698</v>
      </c>
      <c r="P1003">
        <v>18.3915629386902</v>
      </c>
      <c r="Q1003">
        <v>18.464346408844001</v>
      </c>
      <c r="R1003">
        <v>18.5200886726379</v>
      </c>
      <c r="S1003">
        <v>18.5644145011902</v>
      </c>
      <c r="T1003">
        <v>18.6038641929627</v>
      </c>
      <c r="U1003">
        <v>18.643903732299801</v>
      </c>
      <c r="V1003">
        <v>18.6930427551269</v>
      </c>
      <c r="W1003">
        <v>18.7534437179565</v>
      </c>
      <c r="X1003">
        <v>18.822351455688501</v>
      </c>
      <c r="Y1003">
        <v>18.899620056152301</v>
      </c>
      <c r="Z1003">
        <v>18.987810134887699</v>
      </c>
      <c r="AA1003">
        <v>19.097374916076699</v>
      </c>
      <c r="AB1003">
        <v>19.227297306060802</v>
      </c>
      <c r="AC1003">
        <v>19.3721380233765</v>
      </c>
      <c r="AD1003">
        <v>19.5254435539246</v>
      </c>
      <c r="AE1003">
        <v>19.681396007537799</v>
      </c>
      <c r="AF1003">
        <v>19.836434841155999</v>
      </c>
      <c r="AG1003">
        <v>19.987911224365199</v>
      </c>
      <c r="AH1003">
        <v>20.1335639953613</v>
      </c>
      <c r="AI1003">
        <v>20.271305561065699</v>
      </c>
    </row>
    <row r="1004" spans="1:35" x14ac:dyDescent="0.35">
      <c r="A1004" t="s">
        <v>201</v>
      </c>
      <c r="B1004" t="s">
        <v>89</v>
      </c>
      <c r="C1004" t="s">
        <v>49</v>
      </c>
      <c r="D1004" t="s">
        <v>7</v>
      </c>
      <c r="E1004" t="s">
        <v>51</v>
      </c>
      <c r="F1004">
        <v>-2.2329226913697601E-3</v>
      </c>
      <c r="G1004">
        <v>-0.156450843603439</v>
      </c>
      <c r="H1004">
        <v>-0.369287344802183</v>
      </c>
      <c r="I1004">
        <v>-0.58142241780011505</v>
      </c>
      <c r="J1004">
        <v>-0.79791713090838801</v>
      </c>
      <c r="K1004">
        <v>-1.0315088206067999</v>
      </c>
      <c r="L1004">
        <v>-1.28060284776299</v>
      </c>
      <c r="M1004">
        <v>-1.54445646001128</v>
      </c>
      <c r="N1004">
        <v>-1.8350808633543101</v>
      </c>
      <c r="O1004">
        <v>-2.1499433958837999</v>
      </c>
      <c r="P1004">
        <v>-2.3924244137595601</v>
      </c>
      <c r="Q1004">
        <v>-2.4969413237489402</v>
      </c>
      <c r="R1004">
        <v>-2.51084596127698</v>
      </c>
      <c r="S1004">
        <v>-2.46714381091707</v>
      </c>
      <c r="T1004">
        <v>-2.3714110452753099</v>
      </c>
      <c r="U1004">
        <v>-2.2164228310038498</v>
      </c>
      <c r="V1004">
        <v>-1.9999293323784899</v>
      </c>
      <c r="W1004">
        <v>-1.73118879702746</v>
      </c>
      <c r="X1004">
        <v>-1.41770800798945</v>
      </c>
      <c r="Y1004">
        <v>-1.07285554962978</v>
      </c>
      <c r="Z1004">
        <v>-0.74906649985974105</v>
      </c>
      <c r="AA1004">
        <v>-0.49939243061789501</v>
      </c>
      <c r="AB1004">
        <v>-0.32492110507953398</v>
      </c>
      <c r="AC1004">
        <v>-0.224343908732139</v>
      </c>
      <c r="AD1004">
        <v>-0.18934096749446699</v>
      </c>
      <c r="AE1004">
        <v>-0.21054947777935401</v>
      </c>
      <c r="AF1004">
        <v>-0.282481591811445</v>
      </c>
      <c r="AG1004">
        <v>-0.39347919071305298</v>
      </c>
      <c r="AH1004">
        <v>-0.52402460667898598</v>
      </c>
      <c r="AI1004">
        <v>-0.65762027845411897</v>
      </c>
    </row>
    <row r="1005" spans="1:35" x14ac:dyDescent="0.35">
      <c r="A1005" t="s">
        <v>201</v>
      </c>
      <c r="B1005" t="s">
        <v>89</v>
      </c>
      <c r="C1005" t="s">
        <v>49</v>
      </c>
      <c r="D1005" t="s">
        <v>9</v>
      </c>
      <c r="E1005" t="s">
        <v>51</v>
      </c>
      <c r="F1005">
        <v>112.238554000855</v>
      </c>
      <c r="G1005">
        <v>109.73438453674299</v>
      </c>
      <c r="H1005">
        <v>110.247713088989</v>
      </c>
      <c r="I1005">
        <v>110.333290100098</v>
      </c>
      <c r="J1005">
        <v>110.418649673462</v>
      </c>
      <c r="K1005">
        <v>110.52599143981899</v>
      </c>
      <c r="L1005">
        <v>110.797557830811</v>
      </c>
      <c r="M1005">
        <v>111.275411605835</v>
      </c>
      <c r="N1005">
        <v>111.959798812866</v>
      </c>
      <c r="O1005">
        <v>112.752143859863</v>
      </c>
      <c r="P1005">
        <v>113.614767074585</v>
      </c>
      <c r="Q1005">
        <v>114.61400413513201</v>
      </c>
      <c r="R1005">
        <v>115.712930679321</v>
      </c>
      <c r="S1005">
        <v>116.854413986206</v>
      </c>
      <c r="T1005">
        <v>118.038417816162</v>
      </c>
      <c r="U1005">
        <v>119.277910232544</v>
      </c>
      <c r="V1005">
        <v>120.614866256714</v>
      </c>
      <c r="W1005">
        <v>122.062990188599</v>
      </c>
      <c r="X1005">
        <v>123.595897674561</v>
      </c>
      <c r="Y1005">
        <v>125.195795059204</v>
      </c>
      <c r="Z1005">
        <v>126.795038223267</v>
      </c>
      <c r="AA1005">
        <v>128.353183746338</v>
      </c>
      <c r="AB1005">
        <v>129.88542556762701</v>
      </c>
      <c r="AC1005">
        <v>131.36329650878901</v>
      </c>
      <c r="AD1005">
        <v>132.782329559326</v>
      </c>
      <c r="AE1005">
        <v>134.14393234252901</v>
      </c>
      <c r="AF1005">
        <v>135.45132064819299</v>
      </c>
      <c r="AG1005">
        <v>136.71582412719701</v>
      </c>
      <c r="AH1005">
        <v>137.96154785156199</v>
      </c>
      <c r="AI1005">
        <v>139.21147155761699</v>
      </c>
    </row>
    <row r="1006" spans="1:35" x14ac:dyDescent="0.35">
      <c r="A1006" t="s">
        <v>10</v>
      </c>
      <c r="B1006" t="s">
        <v>89</v>
      </c>
      <c r="C1006" t="s">
        <v>49</v>
      </c>
      <c r="D1006" t="s">
        <v>11</v>
      </c>
      <c r="E1006" t="s">
        <v>51</v>
      </c>
      <c r="F1006">
        <v>112.24106025695799</v>
      </c>
      <c r="G1006">
        <v>109.90633392334</v>
      </c>
      <c r="H1006">
        <v>110.656352996826</v>
      </c>
      <c r="I1006">
        <v>110.97854423523</v>
      </c>
      <c r="J1006">
        <v>111.30678558349599</v>
      </c>
      <c r="K1006">
        <v>111.677959442139</v>
      </c>
      <c r="L1006">
        <v>112.23484039306599</v>
      </c>
      <c r="M1006">
        <v>113.020971298218</v>
      </c>
      <c r="N1006">
        <v>114.052759170532</v>
      </c>
      <c r="O1006">
        <v>115.229513168335</v>
      </c>
      <c r="P1006">
        <v>116.399538040161</v>
      </c>
      <c r="Q1006">
        <v>117.549137115479</v>
      </c>
      <c r="R1006">
        <v>118.69313240051299</v>
      </c>
      <c r="S1006">
        <v>119.810306549072</v>
      </c>
      <c r="T1006">
        <v>120.90558624267599</v>
      </c>
      <c r="U1006">
        <v>121.98153686523401</v>
      </c>
      <c r="V1006">
        <v>123.076305389404</v>
      </c>
      <c r="W1006">
        <v>124.213357925415</v>
      </c>
      <c r="X1006">
        <v>125.37332534790001</v>
      </c>
      <c r="Y1006">
        <v>126.553531646729</v>
      </c>
      <c r="Z1006">
        <v>127.751985549927</v>
      </c>
      <c r="AA1006">
        <v>128.99738693237299</v>
      </c>
      <c r="AB1006">
        <v>130.308826446533</v>
      </c>
      <c r="AC1006">
        <v>131.658664703369</v>
      </c>
      <c r="AD1006">
        <v>133.034217834473</v>
      </c>
      <c r="AE1006">
        <v>134.42696762085001</v>
      </c>
      <c r="AF1006">
        <v>135.83502960205101</v>
      </c>
      <c r="AG1006">
        <v>137.255897521973</v>
      </c>
      <c r="AH1006">
        <v>138.68830871582</v>
      </c>
      <c r="AI1006">
        <v>140.13301467895499</v>
      </c>
    </row>
    <row r="1007" spans="1:35" x14ac:dyDescent="0.35">
      <c r="A1007" t="s">
        <v>201</v>
      </c>
      <c r="B1007" t="s">
        <v>89</v>
      </c>
      <c r="C1007" t="s">
        <v>33</v>
      </c>
      <c r="D1007" t="s">
        <v>16</v>
      </c>
      <c r="E1007" t="s">
        <v>34</v>
      </c>
      <c r="F1007">
        <v>1.8862247467040998E-2</v>
      </c>
      <c r="G1007">
        <v>7.7333927154541002E-2</v>
      </c>
      <c r="H1007">
        <v>0.13315272331237801</v>
      </c>
      <c r="I1007">
        <v>0.13202095031738301</v>
      </c>
      <c r="J1007">
        <v>9.8267793655395494E-2</v>
      </c>
      <c r="K1007">
        <v>6.7247152328491197E-2</v>
      </c>
      <c r="L1007">
        <v>4.9407958984375E-2</v>
      </c>
      <c r="M1007">
        <v>3.5353422164916999E-2</v>
      </c>
      <c r="N1007">
        <v>1.82621479034424E-2</v>
      </c>
      <c r="O1007">
        <v>9.1609954833984392E-3</v>
      </c>
      <c r="P1007">
        <v>-9.2227458953857405E-3</v>
      </c>
      <c r="Q1007">
        <v>-5.4227113723754897E-2</v>
      </c>
      <c r="R1007">
        <v>-8.15167427062988E-2</v>
      </c>
      <c r="S1007">
        <v>-8.5655927658081096E-2</v>
      </c>
      <c r="T1007">
        <v>-7.7735900878906194E-2</v>
      </c>
      <c r="U1007">
        <v>-6.9556474685668904E-2</v>
      </c>
      <c r="V1007">
        <v>-6.0894012451171903E-2</v>
      </c>
      <c r="W1007">
        <v>-3.7600040435791002E-2</v>
      </c>
      <c r="X1007">
        <v>5.2943229675293003E-3</v>
      </c>
      <c r="Y1007">
        <v>4.2819976806640597E-2</v>
      </c>
      <c r="Z1007">
        <v>4.92148399353027E-2</v>
      </c>
      <c r="AA1007">
        <v>3.2980203628539997E-2</v>
      </c>
      <c r="AB1007">
        <v>1.8274545669555699E-2</v>
      </c>
      <c r="AC1007">
        <v>1.4278650283813501E-2</v>
      </c>
      <c r="AD1007">
        <v>1.0044097900390601E-2</v>
      </c>
      <c r="AE1007">
        <v>-5.50484657287598E-3</v>
      </c>
      <c r="AF1007">
        <v>-3.85363101959229E-2</v>
      </c>
      <c r="AG1007">
        <v>-9.1489315032958998E-2</v>
      </c>
      <c r="AH1007">
        <v>-0.15423917770385701</v>
      </c>
      <c r="AI1007">
        <v>-0.19561052322387701</v>
      </c>
    </row>
    <row r="1008" spans="1:35" x14ac:dyDescent="0.35">
      <c r="A1008" t="s">
        <v>201</v>
      </c>
      <c r="B1008" t="s">
        <v>89</v>
      </c>
      <c r="C1008" t="s">
        <v>33</v>
      </c>
      <c r="D1008" t="s">
        <v>9</v>
      </c>
      <c r="E1008" t="s">
        <v>34</v>
      </c>
      <c r="F1008">
        <v>16.401806354522702</v>
      </c>
      <c r="G1008">
        <v>14.7270684242248</v>
      </c>
      <c r="H1008">
        <v>13.299135923385601</v>
      </c>
      <c r="I1008">
        <v>12.816700220108</v>
      </c>
      <c r="J1008">
        <v>12.738917350769</v>
      </c>
      <c r="K1008">
        <v>12.8911242485046</v>
      </c>
      <c r="L1008">
        <v>13.166999101638799</v>
      </c>
      <c r="M1008">
        <v>13.460152387619001</v>
      </c>
      <c r="N1008">
        <v>13.714048147201501</v>
      </c>
      <c r="O1008">
        <v>13.907567262649501</v>
      </c>
      <c r="P1008">
        <v>14.0272424221039</v>
      </c>
      <c r="Q1008">
        <v>14.0761575698853</v>
      </c>
      <c r="R1008">
        <v>14.0983102321625</v>
      </c>
      <c r="S1008">
        <v>14.1167232990265</v>
      </c>
      <c r="T1008">
        <v>14.1323103904724</v>
      </c>
      <c r="U1008">
        <v>14.1450655460358</v>
      </c>
      <c r="V1008">
        <v>14.164299011230501</v>
      </c>
      <c r="W1008">
        <v>14.1789672374725</v>
      </c>
      <c r="X1008">
        <v>14.187767267227199</v>
      </c>
      <c r="Y1008">
        <v>14.1605241298676</v>
      </c>
      <c r="Z1008">
        <v>14.0855231285095</v>
      </c>
      <c r="AA1008">
        <v>13.988386154174799</v>
      </c>
      <c r="AB1008">
        <v>13.861119747161901</v>
      </c>
      <c r="AC1008">
        <v>13.727784633636499</v>
      </c>
      <c r="AD1008">
        <v>13.586248636245699</v>
      </c>
      <c r="AE1008">
        <v>13.4348063468933</v>
      </c>
      <c r="AF1008">
        <v>13.2736930847168</v>
      </c>
      <c r="AG1008">
        <v>13.1047606468201</v>
      </c>
      <c r="AH1008">
        <v>12.941120624542201</v>
      </c>
      <c r="AI1008">
        <v>12.8160111904144</v>
      </c>
    </row>
    <row r="1009" spans="1:35" x14ac:dyDescent="0.35">
      <c r="A1009" t="s">
        <v>10</v>
      </c>
      <c r="B1009" t="s">
        <v>89</v>
      </c>
      <c r="C1009" t="s">
        <v>33</v>
      </c>
      <c r="D1009" t="s">
        <v>11</v>
      </c>
      <c r="E1009" t="s">
        <v>34</v>
      </c>
      <c r="F1009">
        <v>16.3829441070557</v>
      </c>
      <c r="G1009">
        <v>14.6497344970703</v>
      </c>
      <c r="H1009">
        <v>13.1659832000732</v>
      </c>
      <c r="I1009">
        <v>12.6846792697906</v>
      </c>
      <c r="J1009">
        <v>12.640649557113599</v>
      </c>
      <c r="K1009">
        <v>12.823877096176099</v>
      </c>
      <c r="L1009">
        <v>13.117591142654399</v>
      </c>
      <c r="M1009">
        <v>13.4247989654541</v>
      </c>
      <c r="N1009">
        <v>13.695785999298099</v>
      </c>
      <c r="O1009">
        <v>13.8984062671661</v>
      </c>
      <c r="P1009">
        <v>14.0364651679993</v>
      </c>
      <c r="Q1009">
        <v>14.130384683609</v>
      </c>
      <c r="R1009">
        <v>14.179826974868799</v>
      </c>
      <c r="S1009">
        <v>14.202379226684601</v>
      </c>
      <c r="T1009">
        <v>14.210046291351301</v>
      </c>
      <c r="U1009">
        <v>14.2146220207214</v>
      </c>
      <c r="V1009">
        <v>14.2251930236816</v>
      </c>
      <c r="W1009">
        <v>14.2165672779083</v>
      </c>
      <c r="X1009">
        <v>14.182472944259599</v>
      </c>
      <c r="Y1009">
        <v>14.117704153060901</v>
      </c>
      <c r="Z1009">
        <v>14.036308288574199</v>
      </c>
      <c r="AA1009">
        <v>13.9554059505463</v>
      </c>
      <c r="AB1009">
        <v>13.842845201492301</v>
      </c>
      <c r="AC1009">
        <v>13.7135059833527</v>
      </c>
      <c r="AD1009">
        <v>13.5762045383453</v>
      </c>
      <c r="AE1009">
        <v>13.440311193466201</v>
      </c>
      <c r="AF1009">
        <v>13.3122293949127</v>
      </c>
      <c r="AG1009">
        <v>13.196249961853001</v>
      </c>
      <c r="AH1009">
        <v>13.095359802246101</v>
      </c>
      <c r="AI1009">
        <v>13.0116217136383</v>
      </c>
    </row>
    <row r="1010" spans="1:35" x14ac:dyDescent="0.35">
      <c r="A1010" t="s">
        <v>201</v>
      </c>
      <c r="B1010" t="s">
        <v>89</v>
      </c>
      <c r="C1010" t="s">
        <v>25</v>
      </c>
      <c r="D1010" t="s">
        <v>7</v>
      </c>
      <c r="E1010" t="s">
        <v>51</v>
      </c>
      <c r="F1010">
        <v>-0.39071080040441503</v>
      </c>
      <c r="G1010">
        <v>-0.75010406326684298</v>
      </c>
      <c r="H1010">
        <v>-0.772067711736657</v>
      </c>
      <c r="I1010">
        <v>-0.75695769449559702</v>
      </c>
      <c r="J1010">
        <v>-0.75367972707516295</v>
      </c>
      <c r="K1010">
        <v>-0.75254607908522597</v>
      </c>
      <c r="L1010">
        <v>-0.73377872668197697</v>
      </c>
      <c r="M1010">
        <v>-0.69740282648926799</v>
      </c>
      <c r="N1010">
        <v>-0.64669197035148696</v>
      </c>
      <c r="O1010">
        <v>-0.60439110665972995</v>
      </c>
      <c r="P1010">
        <v>-0.272796572370537</v>
      </c>
      <c r="Q1010">
        <v>0.180013399046386</v>
      </c>
      <c r="R1010">
        <v>0.52532281680861503</v>
      </c>
      <c r="S1010">
        <v>0.82651135213933602</v>
      </c>
      <c r="T1010">
        <v>1.1095940724903599</v>
      </c>
      <c r="U1010">
        <v>1.3643081902563901</v>
      </c>
      <c r="V1010">
        <v>1.57040006086555</v>
      </c>
      <c r="W1010">
        <v>1.7167724118644301</v>
      </c>
      <c r="X1010">
        <v>1.81929276361166</v>
      </c>
      <c r="Y1010">
        <v>1.9117470790804401</v>
      </c>
      <c r="Z1010">
        <v>2.0028260540687199</v>
      </c>
      <c r="AA1010">
        <v>2.1108783251452099</v>
      </c>
      <c r="AB1010">
        <v>2.21262946465637</v>
      </c>
      <c r="AC1010">
        <v>2.2844879204285</v>
      </c>
      <c r="AD1010">
        <v>2.3269401836121002</v>
      </c>
      <c r="AE1010">
        <v>2.35483891366124</v>
      </c>
      <c r="AF1010">
        <v>2.3809528691513</v>
      </c>
      <c r="AG1010">
        <v>2.4061960267579598</v>
      </c>
      <c r="AH1010">
        <v>2.4111895692500598</v>
      </c>
      <c r="AI1010">
        <v>2.3489903897568398</v>
      </c>
    </row>
    <row r="1011" spans="1:35" x14ac:dyDescent="0.35">
      <c r="A1011" t="s">
        <v>201</v>
      </c>
      <c r="B1011" t="s">
        <v>89</v>
      </c>
      <c r="C1011" t="s">
        <v>25</v>
      </c>
      <c r="D1011" t="s">
        <v>9</v>
      </c>
      <c r="E1011" t="s">
        <v>51</v>
      </c>
      <c r="F1011">
        <v>60.556490898132303</v>
      </c>
      <c r="G1011">
        <v>66.8164834976196</v>
      </c>
      <c r="H1011">
        <v>72.343566894531193</v>
      </c>
      <c r="I1011">
        <v>76.471118927001996</v>
      </c>
      <c r="J1011">
        <v>79.607233047485394</v>
      </c>
      <c r="K1011">
        <v>82.1308269500732</v>
      </c>
      <c r="L1011">
        <v>84.3162517547607</v>
      </c>
      <c r="M1011">
        <v>86.253734588623004</v>
      </c>
      <c r="N1011">
        <v>88.049648284912095</v>
      </c>
      <c r="O1011">
        <v>89.789953231811495</v>
      </c>
      <c r="P1011">
        <v>91.838939666748004</v>
      </c>
      <c r="Q1011">
        <v>94.125551223754897</v>
      </c>
      <c r="R1011">
        <v>96.486925125122099</v>
      </c>
      <c r="S1011">
        <v>98.993707656860394</v>
      </c>
      <c r="T1011">
        <v>101.688905715942</v>
      </c>
      <c r="U1011">
        <v>104.58122444152799</v>
      </c>
      <c r="V1011">
        <v>107.68455696106</v>
      </c>
      <c r="W1011">
        <v>110.998567581177</v>
      </c>
      <c r="X1011">
        <v>114.529460906982</v>
      </c>
      <c r="Y1011">
        <v>118.319606781006</v>
      </c>
      <c r="Z1011">
        <v>122.391035079956</v>
      </c>
      <c r="AA1011">
        <v>126.804037094116</v>
      </c>
      <c r="AB1011">
        <v>131.54140853881799</v>
      </c>
      <c r="AC1011">
        <v>136.51930236816401</v>
      </c>
      <c r="AD1011">
        <v>141.66680526733401</v>
      </c>
      <c r="AE1011">
        <v>146.95623016357399</v>
      </c>
      <c r="AF1011">
        <v>152.37829971313499</v>
      </c>
      <c r="AG1011">
        <v>157.91114807128901</v>
      </c>
      <c r="AH1011">
        <v>163.49963760375999</v>
      </c>
      <c r="AI1011">
        <v>169.03462219238301</v>
      </c>
    </row>
    <row r="1012" spans="1:35" x14ac:dyDescent="0.35">
      <c r="A1012" t="s">
        <v>10</v>
      </c>
      <c r="B1012" t="s">
        <v>89</v>
      </c>
      <c r="C1012" t="s">
        <v>25</v>
      </c>
      <c r="D1012" t="s">
        <v>11</v>
      </c>
      <c r="E1012" t="s">
        <v>51</v>
      </c>
      <c r="F1012">
        <v>60.794019699096701</v>
      </c>
      <c r="G1012">
        <v>67.321464538574205</v>
      </c>
      <c r="H1012">
        <v>72.906454086303697</v>
      </c>
      <c r="I1012">
        <v>77.054388046264606</v>
      </c>
      <c r="J1012">
        <v>80.2117729187012</v>
      </c>
      <c r="K1012">
        <v>82.753585815429702</v>
      </c>
      <c r="L1012">
        <v>84.939519882202106</v>
      </c>
      <c r="M1012">
        <v>86.859495162963896</v>
      </c>
      <c r="N1012">
        <v>88.622764587402301</v>
      </c>
      <c r="O1012">
        <v>90.335935592651396</v>
      </c>
      <c r="P1012">
        <v>92.0901584625244</v>
      </c>
      <c r="Q1012">
        <v>93.956417083740206</v>
      </c>
      <c r="R1012">
        <v>95.982706069946303</v>
      </c>
      <c r="S1012">
        <v>98.182220458984403</v>
      </c>
      <c r="T1012">
        <v>100.572954177856</v>
      </c>
      <c r="U1012">
        <v>103.17361831665001</v>
      </c>
      <c r="V1012">
        <v>106.01962471008299</v>
      </c>
      <c r="W1012">
        <v>109.125137329102</v>
      </c>
      <c r="X1012">
        <v>112.483064651489</v>
      </c>
      <c r="Y1012">
        <v>116.100067138672</v>
      </c>
      <c r="Z1012">
        <v>119.98788642883299</v>
      </c>
      <c r="AA1012">
        <v>124.18269157409701</v>
      </c>
      <c r="AB1012">
        <v>128.69388961792001</v>
      </c>
      <c r="AC1012">
        <v>133.47019195556601</v>
      </c>
      <c r="AD1012">
        <v>138.44526672363301</v>
      </c>
      <c r="AE1012">
        <v>143.57526397705101</v>
      </c>
      <c r="AF1012">
        <v>148.83461761474601</v>
      </c>
      <c r="AG1012">
        <v>154.20077514648401</v>
      </c>
      <c r="AH1012">
        <v>159.65016937255899</v>
      </c>
      <c r="AI1012">
        <v>165.155143737793</v>
      </c>
    </row>
    <row r="1013" spans="1:35" x14ac:dyDescent="0.35">
      <c r="A1013" t="s">
        <v>201</v>
      </c>
      <c r="B1013" t="s">
        <v>89</v>
      </c>
      <c r="C1013" t="s">
        <v>26</v>
      </c>
      <c r="D1013" t="s">
        <v>7</v>
      </c>
      <c r="E1013" t="s">
        <v>51</v>
      </c>
      <c r="F1013">
        <v>-0.177158381648368</v>
      </c>
      <c r="G1013">
        <v>-0.416240201039353</v>
      </c>
      <c r="H1013">
        <v>-0.55265408320767095</v>
      </c>
      <c r="I1013">
        <v>-0.66664928482907904</v>
      </c>
      <c r="J1013">
        <v>-0.783433961807534</v>
      </c>
      <c r="K1013">
        <v>-0.90564841937363905</v>
      </c>
      <c r="L1013">
        <v>-1.0310295502622799</v>
      </c>
      <c r="M1013">
        <v>-1.161430895002</v>
      </c>
      <c r="N1013">
        <v>-1.2951940628632399</v>
      </c>
      <c r="O1013">
        <v>-1.43046280824516</v>
      </c>
      <c r="P1013">
        <v>-1.41908053217269</v>
      </c>
      <c r="Q1013">
        <v>-1.3229285749117401</v>
      </c>
      <c r="R1013">
        <v>-1.2389444744995599</v>
      </c>
      <c r="S1013">
        <v>-1.1647069158938299</v>
      </c>
      <c r="T1013">
        <v>-1.0928717908024499</v>
      </c>
      <c r="U1013">
        <v>-1.0204294759330601</v>
      </c>
      <c r="V1013">
        <v>-0.949933329716945</v>
      </c>
      <c r="W1013">
        <v>-0.88253128174374795</v>
      </c>
      <c r="X1013">
        <v>-0.80855005692640503</v>
      </c>
      <c r="Y1013">
        <v>-0.716761758949092</v>
      </c>
      <c r="Z1013">
        <v>-0.63510430063909995</v>
      </c>
      <c r="AA1013">
        <v>-0.55740983378341802</v>
      </c>
      <c r="AB1013">
        <v>-0.47303627074783999</v>
      </c>
      <c r="AC1013">
        <v>-0.387902898947379</v>
      </c>
      <c r="AD1013">
        <v>-0.30513921646533299</v>
      </c>
      <c r="AE1013">
        <v>-0.221505047679704</v>
      </c>
      <c r="AF1013">
        <v>-0.13495056189058999</v>
      </c>
      <c r="AG1013">
        <v>-5.0278860259667102E-2</v>
      </c>
      <c r="AH1013">
        <v>1.3505393392843099E-2</v>
      </c>
      <c r="AI1013">
        <v>3.1710255326911102E-2</v>
      </c>
    </row>
    <row r="1014" spans="1:35" x14ac:dyDescent="0.35">
      <c r="A1014" t="s">
        <v>201</v>
      </c>
      <c r="B1014" t="s">
        <v>89</v>
      </c>
      <c r="C1014" t="s">
        <v>26</v>
      </c>
      <c r="D1014" t="s">
        <v>9</v>
      </c>
      <c r="E1014" t="s">
        <v>51</v>
      </c>
      <c r="F1014">
        <v>174.90972900390599</v>
      </c>
      <c r="G1014">
        <v>181.84655761718801</v>
      </c>
      <c r="H1014">
        <v>186.82790374755899</v>
      </c>
      <c r="I1014">
        <v>190.09730529785199</v>
      </c>
      <c r="J1014">
        <v>192.677402496338</v>
      </c>
      <c r="K1014">
        <v>195.18277740478501</v>
      </c>
      <c r="L1014">
        <v>197.715152740478</v>
      </c>
      <c r="M1014">
        <v>200.26989364624001</v>
      </c>
      <c r="N1014">
        <v>202.850379943848</v>
      </c>
      <c r="O1014">
        <v>205.46060180664099</v>
      </c>
      <c r="P1014">
        <v>208.498832702637</v>
      </c>
      <c r="Q1014">
        <v>211.815326690674</v>
      </c>
      <c r="R1014">
        <v>215.15786743164099</v>
      </c>
      <c r="S1014">
        <v>218.53144454956001</v>
      </c>
      <c r="T1014">
        <v>221.952404022217</v>
      </c>
      <c r="U1014">
        <v>225.42818069457999</v>
      </c>
      <c r="V1014">
        <v>228.95376586914099</v>
      </c>
      <c r="W1014">
        <v>232.52711486816401</v>
      </c>
      <c r="X1014">
        <v>236.17178344726599</v>
      </c>
      <c r="Y1014">
        <v>239.91648101806601</v>
      </c>
      <c r="Z1014">
        <v>243.657947540283</v>
      </c>
      <c r="AA1014">
        <v>247.42497253418</v>
      </c>
      <c r="AB1014">
        <v>251.26694488525399</v>
      </c>
      <c r="AC1014">
        <v>255.17033767700201</v>
      </c>
      <c r="AD1014">
        <v>259.12802124023398</v>
      </c>
      <c r="AE1014">
        <v>263.14919281005899</v>
      </c>
      <c r="AF1014">
        <v>267.24039459228499</v>
      </c>
      <c r="AG1014">
        <v>271.389892578125</v>
      </c>
      <c r="AH1014">
        <v>275.54608154296898</v>
      </c>
      <c r="AI1014">
        <v>279.63838195800798</v>
      </c>
    </row>
    <row r="1015" spans="1:35" x14ac:dyDescent="0.35">
      <c r="A1015" t="s">
        <v>10</v>
      </c>
      <c r="B1015" t="s">
        <v>89</v>
      </c>
      <c r="C1015" t="s">
        <v>26</v>
      </c>
      <c r="D1015" t="s">
        <v>11</v>
      </c>
      <c r="E1015" t="s">
        <v>51</v>
      </c>
      <c r="F1015">
        <v>175.22014617919899</v>
      </c>
      <c r="G1015">
        <v>182.60663986206001</v>
      </c>
      <c r="H1015">
        <v>187.86615371704099</v>
      </c>
      <c r="I1015">
        <v>191.37309265136699</v>
      </c>
      <c r="J1015">
        <v>194.19882202148401</v>
      </c>
      <c r="K1015">
        <v>196.96660232543999</v>
      </c>
      <c r="L1015">
        <v>199.774890899658</v>
      </c>
      <c r="M1015">
        <v>202.62322235107399</v>
      </c>
      <c r="N1015">
        <v>205.51216125488301</v>
      </c>
      <c r="O1015">
        <v>208.44229125976599</v>
      </c>
      <c r="P1015">
        <v>211.500190734863</v>
      </c>
      <c r="Q1015">
        <v>214.65505981445301</v>
      </c>
      <c r="R1015">
        <v>217.85699462890599</v>
      </c>
      <c r="S1015">
        <v>221.106689453125</v>
      </c>
      <c r="T1015">
        <v>224.404861450195</v>
      </c>
      <c r="U1015">
        <v>227.75223159789999</v>
      </c>
      <c r="V1015">
        <v>231.14953231811501</v>
      </c>
      <c r="W1015">
        <v>234.59751129150399</v>
      </c>
      <c r="X1015">
        <v>238.09691619873001</v>
      </c>
      <c r="Y1015">
        <v>241.648525238037</v>
      </c>
      <c r="Z1015">
        <v>245.215320587158</v>
      </c>
      <c r="AA1015">
        <v>248.81187438964801</v>
      </c>
      <c r="AB1015">
        <v>252.46117782592799</v>
      </c>
      <c r="AC1015">
        <v>256.16400527954102</v>
      </c>
      <c r="AD1015">
        <v>259.921142578125</v>
      </c>
      <c r="AE1015">
        <v>263.73337554931601</v>
      </c>
      <c r="AF1015">
        <v>267.601524353027</v>
      </c>
      <c r="AG1015">
        <v>271.52641296386702</v>
      </c>
      <c r="AH1015">
        <v>275.50887298584001</v>
      </c>
      <c r="AI1015">
        <v>279.54973602294899</v>
      </c>
    </row>
    <row r="1016" spans="1:35" x14ac:dyDescent="0.35">
      <c r="A1016" t="s">
        <v>201</v>
      </c>
      <c r="B1016" t="s">
        <v>89</v>
      </c>
      <c r="C1016" t="s">
        <v>28</v>
      </c>
      <c r="D1016" t="s">
        <v>7</v>
      </c>
      <c r="E1016" t="s">
        <v>19</v>
      </c>
      <c r="F1016">
        <v>-4.49333054078127E-2</v>
      </c>
      <c r="G1016">
        <v>-0.16637406539684599</v>
      </c>
      <c r="H1016">
        <v>-0.31220563415986802</v>
      </c>
      <c r="I1016">
        <v>-0.49093339526476998</v>
      </c>
      <c r="J1016">
        <v>-0.69356114693034399</v>
      </c>
      <c r="K1016">
        <v>-0.89645069185280102</v>
      </c>
      <c r="L1016">
        <v>-1.09878458719525</v>
      </c>
      <c r="M1016">
        <v>-1.31917648825204</v>
      </c>
      <c r="N1016">
        <v>-1.56542657446668</v>
      </c>
      <c r="O1016">
        <v>-1.81605446363968</v>
      </c>
      <c r="P1016">
        <v>-1.92033784879284</v>
      </c>
      <c r="Q1016">
        <v>-1.9326231587029901</v>
      </c>
      <c r="R1016">
        <v>-1.89221928022574</v>
      </c>
      <c r="S1016">
        <v>-1.7989621152897699</v>
      </c>
      <c r="T1016">
        <v>-1.6579669942905599</v>
      </c>
      <c r="U1016">
        <v>-1.47078523702788</v>
      </c>
      <c r="V1016">
        <v>-1.2341023734368199</v>
      </c>
      <c r="W1016">
        <v>-0.94547293239455299</v>
      </c>
      <c r="X1016">
        <v>-0.61969559989144596</v>
      </c>
      <c r="Y1016">
        <v>-0.302247555375457</v>
      </c>
      <c r="Z1016">
        <v>-9.7867916088112406E-2</v>
      </c>
      <c r="AA1016">
        <v>1.7439775452188201E-2</v>
      </c>
      <c r="AB1016">
        <v>7.7140649553908397E-2</v>
      </c>
      <c r="AC1016">
        <v>7.3860075866516398E-2</v>
      </c>
      <c r="AD1016">
        <v>6.874653770228E-3</v>
      </c>
      <c r="AE1016">
        <v>-0.119070833472412</v>
      </c>
      <c r="AF1016">
        <v>-0.30190836173607</v>
      </c>
      <c r="AG1016">
        <v>-0.52632398556575799</v>
      </c>
      <c r="AH1016">
        <v>-0.75839267504638197</v>
      </c>
      <c r="AI1016">
        <v>-0.95140516461370594</v>
      </c>
    </row>
    <row r="1017" spans="1:35" x14ac:dyDescent="0.35">
      <c r="A1017" t="s">
        <v>201</v>
      </c>
      <c r="B1017" t="s">
        <v>89</v>
      </c>
      <c r="C1017" t="s">
        <v>28</v>
      </c>
      <c r="D1017" t="s">
        <v>9</v>
      </c>
      <c r="E1017" t="s">
        <v>19</v>
      </c>
      <c r="F1017">
        <v>164.41378784179699</v>
      </c>
      <c r="G1017">
        <v>164.20349502563499</v>
      </c>
      <c r="H1017">
        <v>164.647254943848</v>
      </c>
      <c r="I1017">
        <v>166.04710388183599</v>
      </c>
      <c r="J1017">
        <v>167.90446472168</v>
      </c>
      <c r="K1017">
        <v>169.94041442871099</v>
      </c>
      <c r="L1017">
        <v>172.01146697998001</v>
      </c>
      <c r="M1017">
        <v>174.075183868408</v>
      </c>
      <c r="N1017">
        <v>176.116508483887</v>
      </c>
      <c r="O1017">
        <v>178.17271423339801</v>
      </c>
      <c r="P1017">
        <v>180.59452819824199</v>
      </c>
      <c r="Q1017">
        <v>183.26543807983401</v>
      </c>
      <c r="R1017">
        <v>186.07577514648401</v>
      </c>
      <c r="S1017">
        <v>189.03091430664099</v>
      </c>
      <c r="T1017">
        <v>192.12607574462899</v>
      </c>
      <c r="U1017">
        <v>195.36309814453099</v>
      </c>
      <c r="V1017">
        <v>198.75355529785199</v>
      </c>
      <c r="W1017">
        <v>202.30778503418</v>
      </c>
      <c r="X1017">
        <v>206.00082397460901</v>
      </c>
      <c r="Y1017">
        <v>209.74150466918999</v>
      </c>
      <c r="Z1017">
        <v>213.27366638183599</v>
      </c>
      <c r="AA1017">
        <v>216.65150070190401</v>
      </c>
      <c r="AB1017">
        <v>219.96032714843801</v>
      </c>
      <c r="AC1017">
        <v>223.17914962768501</v>
      </c>
      <c r="AD1017">
        <v>226.300922393799</v>
      </c>
      <c r="AE1017">
        <v>229.33088302612299</v>
      </c>
      <c r="AF1017">
        <v>232.26849365234401</v>
      </c>
      <c r="AG1017">
        <v>235.14466476440401</v>
      </c>
      <c r="AH1017">
        <v>238.03688430786099</v>
      </c>
      <c r="AI1017">
        <v>241.05840682983401</v>
      </c>
    </row>
    <row r="1018" spans="1:35" x14ac:dyDescent="0.35">
      <c r="A1018" t="s">
        <v>10</v>
      </c>
      <c r="B1018" t="s">
        <v>89</v>
      </c>
      <c r="C1018" t="s">
        <v>28</v>
      </c>
      <c r="D1018" t="s">
        <v>11</v>
      </c>
      <c r="E1018" t="s">
        <v>19</v>
      </c>
      <c r="F1018">
        <v>164.48769760131799</v>
      </c>
      <c r="G1018">
        <v>164.47714233398401</v>
      </c>
      <c r="H1018">
        <v>165.16290283203099</v>
      </c>
      <c r="I1018">
        <v>166.86630630493201</v>
      </c>
      <c r="J1018">
        <v>169.07711791992199</v>
      </c>
      <c r="K1018">
        <v>171.477626800537</v>
      </c>
      <c r="L1018">
        <v>173.92250061035199</v>
      </c>
      <c r="M1018">
        <v>176.402240753174</v>
      </c>
      <c r="N1018">
        <v>178.91732788085901</v>
      </c>
      <c r="O1018">
        <v>181.46827697753901</v>
      </c>
      <c r="P1018">
        <v>184.13045501708999</v>
      </c>
      <c r="Q1018">
        <v>186.877067565918</v>
      </c>
      <c r="R1018">
        <v>189.66464614868201</v>
      </c>
      <c r="S1018">
        <v>192.49380493164099</v>
      </c>
      <c r="T1018">
        <v>195.36516571044899</v>
      </c>
      <c r="U1018">
        <v>198.279361724853</v>
      </c>
      <c r="V1018">
        <v>201.23702621460001</v>
      </c>
      <c r="W1018">
        <v>204.238807678223</v>
      </c>
      <c r="X1018">
        <v>207.285362243652</v>
      </c>
      <c r="Y1018">
        <v>210.377365112305</v>
      </c>
      <c r="Z1018">
        <v>213.48259735107399</v>
      </c>
      <c r="AA1018">
        <v>216.61372375488301</v>
      </c>
      <c r="AB1018">
        <v>219.79077911376999</v>
      </c>
      <c r="AC1018">
        <v>223.014430999756</v>
      </c>
      <c r="AD1018">
        <v>226.28536605835001</v>
      </c>
      <c r="AE1018">
        <v>229.604274749756</v>
      </c>
      <c r="AF1018">
        <v>232.97185516357399</v>
      </c>
      <c r="AG1018">
        <v>236.388835906982</v>
      </c>
      <c r="AH1018">
        <v>239.85593414306601</v>
      </c>
      <c r="AI1018">
        <v>243.37387847900399</v>
      </c>
    </row>
    <row r="1019" spans="1:35" x14ac:dyDescent="0.35">
      <c r="A1019" t="s">
        <v>201</v>
      </c>
      <c r="B1019" t="s">
        <v>90</v>
      </c>
      <c r="C1019" t="s">
        <v>6</v>
      </c>
      <c r="D1019" t="s">
        <v>7</v>
      </c>
      <c r="E1019" t="s">
        <v>38</v>
      </c>
      <c r="F1019">
        <v>0.289839570164108</v>
      </c>
      <c r="G1019">
        <v>0.81713282021425004</v>
      </c>
      <c r="H1019">
        <v>1.4556569179957</v>
      </c>
      <c r="I1019">
        <v>2.1832170574276799</v>
      </c>
      <c r="J1019">
        <v>2.9570290758048401</v>
      </c>
      <c r="K1019">
        <v>3.7218032916981101</v>
      </c>
      <c r="L1019">
        <v>4.4333888404795001</v>
      </c>
      <c r="M1019">
        <v>5.0575851372485703</v>
      </c>
      <c r="N1019">
        <v>5.5930923436228897</v>
      </c>
      <c r="O1019">
        <v>6.0666843631253897</v>
      </c>
      <c r="P1019">
        <v>6.5404730157689697</v>
      </c>
      <c r="Q1019">
        <v>6.9846113732470601</v>
      </c>
      <c r="R1019">
        <v>7.29347982954254</v>
      </c>
      <c r="S1019">
        <v>7.4064096672924897</v>
      </c>
      <c r="T1019">
        <v>7.3092972160244702</v>
      </c>
      <c r="U1019">
        <v>7.0208545935054998</v>
      </c>
      <c r="V1019">
        <v>6.5810047254484898</v>
      </c>
      <c r="W1019">
        <v>6.0393132086149297</v>
      </c>
      <c r="X1019">
        <v>5.4377297226612296</v>
      </c>
      <c r="Y1019">
        <v>4.79682586949854</v>
      </c>
      <c r="Z1019">
        <v>4.1740608333496603</v>
      </c>
      <c r="AA1019">
        <v>3.5909207862089101</v>
      </c>
      <c r="AB1019">
        <v>3.0561462083388098</v>
      </c>
      <c r="AC1019">
        <v>2.5982258695257601</v>
      </c>
      <c r="AD1019">
        <v>2.22223273001583</v>
      </c>
      <c r="AE1019">
        <v>1.9158005355715899</v>
      </c>
      <c r="AF1019">
        <v>1.6514655733561101</v>
      </c>
      <c r="AG1019">
        <v>1.3963358782394899</v>
      </c>
      <c r="AH1019">
        <v>1.1224395587446701</v>
      </c>
      <c r="AI1019">
        <v>0.81840945713342905</v>
      </c>
    </row>
    <row r="1020" spans="1:35" x14ac:dyDescent="0.35">
      <c r="A1020" t="s">
        <v>201</v>
      </c>
      <c r="B1020" t="s">
        <v>90</v>
      </c>
      <c r="C1020" t="s">
        <v>6</v>
      </c>
      <c r="D1020" t="s">
        <v>9</v>
      </c>
      <c r="E1020" t="s">
        <v>38</v>
      </c>
      <c r="F1020">
        <v>100.86045074462901</v>
      </c>
      <c r="G1020">
        <v>102.31782913208001</v>
      </c>
      <c r="H1020">
        <v>103.939399719238</v>
      </c>
      <c r="I1020">
        <v>106.147272109985</v>
      </c>
      <c r="J1020">
        <v>108.98822021484401</v>
      </c>
      <c r="K1020">
        <v>112.330530166626</v>
      </c>
      <c r="L1020">
        <v>116.00986289978</v>
      </c>
      <c r="M1020">
        <v>119.861465454102</v>
      </c>
      <c r="N1020">
        <v>123.771759033203</v>
      </c>
      <c r="O1020">
        <v>127.687963485718</v>
      </c>
      <c r="P1020">
        <v>131.628406524658</v>
      </c>
      <c r="Q1020">
        <v>135.516780853272</v>
      </c>
      <c r="R1020">
        <v>139.193103790283</v>
      </c>
      <c r="S1020">
        <v>142.556720733643</v>
      </c>
      <c r="T1020">
        <v>145.56534576416001</v>
      </c>
      <c r="U1020">
        <v>148.22064208984401</v>
      </c>
      <c r="V1020">
        <v>150.55500411987299</v>
      </c>
      <c r="W1020">
        <v>152.621299743652</v>
      </c>
      <c r="X1020">
        <v>154.46664810180701</v>
      </c>
      <c r="Y1020">
        <v>156.10317611694299</v>
      </c>
      <c r="Z1020">
        <v>157.59772491455101</v>
      </c>
      <c r="AA1020">
        <v>158.96008300781199</v>
      </c>
      <c r="AB1020">
        <v>160.18530654907201</v>
      </c>
      <c r="AC1020">
        <v>161.33248519897501</v>
      </c>
      <c r="AD1020">
        <v>162.460437774658</v>
      </c>
      <c r="AE1020">
        <v>163.61624526977499</v>
      </c>
      <c r="AF1020">
        <v>164.82252502441401</v>
      </c>
      <c r="AG1020">
        <v>166.08739852905299</v>
      </c>
      <c r="AH1020">
        <v>167.42138290405299</v>
      </c>
      <c r="AI1020">
        <v>168.85749435424799</v>
      </c>
    </row>
    <row r="1021" spans="1:35" x14ac:dyDescent="0.35">
      <c r="A1021" t="s">
        <v>10</v>
      </c>
      <c r="B1021" t="s">
        <v>90</v>
      </c>
      <c r="C1021" t="s">
        <v>6</v>
      </c>
      <c r="D1021" t="s">
        <v>11</v>
      </c>
      <c r="E1021" t="s">
        <v>38</v>
      </c>
      <c r="F1021">
        <v>100.568962097168</v>
      </c>
      <c r="G1021">
        <v>101.48853302002</v>
      </c>
      <c r="H1021">
        <v>102.448106765747</v>
      </c>
      <c r="I1021">
        <v>103.87936019897499</v>
      </c>
      <c r="J1021">
        <v>105.857969284058</v>
      </c>
      <c r="K1021">
        <v>108.299823760986</v>
      </c>
      <c r="L1021">
        <v>111.085031509399</v>
      </c>
      <c r="M1021">
        <v>114.091205596924</v>
      </c>
      <c r="N1021">
        <v>117.21577262878399</v>
      </c>
      <c r="O1021">
        <v>120.384609222412</v>
      </c>
      <c r="P1021">
        <v>123.54779624939</v>
      </c>
      <c r="Q1021">
        <v>126.669414520264</v>
      </c>
      <c r="R1021">
        <v>129.73118591308599</v>
      </c>
      <c r="S1021">
        <v>132.72645568847699</v>
      </c>
      <c r="T1021">
        <v>135.65026473999001</v>
      </c>
      <c r="U1021">
        <v>138.49697113037101</v>
      </c>
      <c r="V1021">
        <v>141.25875854492199</v>
      </c>
      <c r="W1021">
        <v>143.92897796630899</v>
      </c>
      <c r="X1021">
        <v>146.50035476684599</v>
      </c>
      <c r="Y1021">
        <v>148.95792388916001</v>
      </c>
      <c r="Z1021">
        <v>151.28307723999001</v>
      </c>
      <c r="AA1021">
        <v>153.449821472168</v>
      </c>
      <c r="AB1021">
        <v>155.43498611450201</v>
      </c>
      <c r="AC1021">
        <v>157.24685668945301</v>
      </c>
      <c r="AD1021">
        <v>158.928672790527</v>
      </c>
      <c r="AE1021">
        <v>160.540607452393</v>
      </c>
      <c r="AF1021">
        <v>162.14476013183599</v>
      </c>
      <c r="AG1021">
        <v>163.80019760131799</v>
      </c>
      <c r="AH1021">
        <v>165.56303787231499</v>
      </c>
      <c r="AI1021">
        <v>167.48676681518501</v>
      </c>
    </row>
    <row r="1022" spans="1:35" x14ac:dyDescent="0.35">
      <c r="A1022" t="s">
        <v>201</v>
      </c>
      <c r="B1022" t="s">
        <v>90</v>
      </c>
      <c r="C1022" t="s">
        <v>12</v>
      </c>
      <c r="D1022" t="s">
        <v>7</v>
      </c>
      <c r="E1022" t="s">
        <v>91</v>
      </c>
      <c r="F1022">
        <v>0.20481684039359599</v>
      </c>
      <c r="G1022">
        <v>-0.25887125971963998</v>
      </c>
      <c r="H1022">
        <v>-0.72852140611662197</v>
      </c>
      <c r="I1022">
        <v>-1.2548829749886601</v>
      </c>
      <c r="J1022">
        <v>-1.7862846663310901</v>
      </c>
      <c r="K1022">
        <v>-2.2453427581428902</v>
      </c>
      <c r="L1022">
        <v>-2.6311861951887501</v>
      </c>
      <c r="M1022">
        <v>-2.9926579340115</v>
      </c>
      <c r="N1022">
        <v>-3.36340133293375</v>
      </c>
      <c r="O1022">
        <v>-3.7178019315964801</v>
      </c>
      <c r="P1022">
        <v>-4.0520151151597004</v>
      </c>
      <c r="Q1022">
        <v>-3.95019860190608</v>
      </c>
      <c r="R1022">
        <v>-3.6257160371690902</v>
      </c>
      <c r="S1022">
        <v>-3.2070597540236299</v>
      </c>
      <c r="T1022">
        <v>-2.7264253383877302</v>
      </c>
      <c r="U1022">
        <v>-2.2092862276002898</v>
      </c>
      <c r="V1022">
        <v>-1.6805094779955401</v>
      </c>
      <c r="W1022">
        <v>-1.1430657271459499</v>
      </c>
      <c r="X1022">
        <v>-0.61321271555310197</v>
      </c>
      <c r="Y1022">
        <v>-0.122045906053059</v>
      </c>
      <c r="Z1022">
        <v>0.201085054097216</v>
      </c>
      <c r="AA1022">
        <v>0.32892766128465001</v>
      </c>
      <c r="AB1022">
        <v>0.37948112440535597</v>
      </c>
      <c r="AC1022">
        <v>0.38273913650408398</v>
      </c>
      <c r="AD1022">
        <v>0.36128692760013498</v>
      </c>
      <c r="AE1022">
        <v>0.33135550412026799</v>
      </c>
      <c r="AF1022">
        <v>0.32053038213921697</v>
      </c>
      <c r="AG1022">
        <v>0.34136284292385299</v>
      </c>
      <c r="AH1022">
        <v>0.40272905851048701</v>
      </c>
      <c r="AI1022">
        <v>0.50897965912326504</v>
      </c>
    </row>
    <row r="1023" spans="1:35" x14ac:dyDescent="0.35">
      <c r="A1023" t="s">
        <v>201</v>
      </c>
      <c r="B1023" t="s">
        <v>90</v>
      </c>
      <c r="C1023" t="s">
        <v>12</v>
      </c>
      <c r="D1023" t="s">
        <v>9</v>
      </c>
      <c r="E1023" t="s">
        <v>91</v>
      </c>
      <c r="F1023">
        <v>2713.4606323242201</v>
      </c>
      <c r="G1023">
        <v>2866.5293579101599</v>
      </c>
      <c r="H1023">
        <v>2983.6597900390602</v>
      </c>
      <c r="I1023">
        <v>3104.2271728515602</v>
      </c>
      <c r="J1023">
        <v>3235.4647827148401</v>
      </c>
      <c r="K1023">
        <v>3375.6114501953102</v>
      </c>
      <c r="L1023">
        <v>3514.0865478515602</v>
      </c>
      <c r="M1023">
        <v>3655.49633789062</v>
      </c>
      <c r="N1023">
        <v>3803.94116210938</v>
      </c>
      <c r="O1023">
        <v>3963.67529296875</v>
      </c>
      <c r="P1023">
        <v>4075.8568115234398</v>
      </c>
      <c r="Q1023">
        <v>4180.0150146484402</v>
      </c>
      <c r="R1023">
        <v>4304.4151611328098</v>
      </c>
      <c r="S1023">
        <v>4444.6472167968795</v>
      </c>
      <c r="T1023">
        <v>4600.1182861328098</v>
      </c>
      <c r="U1023">
        <v>4770.017578125</v>
      </c>
      <c r="V1023">
        <v>4953.87841796875</v>
      </c>
      <c r="W1023">
        <v>5152.0075683593795</v>
      </c>
      <c r="X1023">
        <v>5363.5491943359402</v>
      </c>
      <c r="Y1023">
        <v>5587.6906738281205</v>
      </c>
      <c r="Z1023">
        <v>5781.6292724609402</v>
      </c>
      <c r="AA1023">
        <v>5957.0146484375</v>
      </c>
      <c r="AB1023">
        <v>6141.5124511718795</v>
      </c>
      <c r="AC1023">
        <v>6333.4248046875</v>
      </c>
      <c r="AD1023">
        <v>6529.0087890625</v>
      </c>
      <c r="AE1023">
        <v>6725.3016357421902</v>
      </c>
      <c r="AF1023">
        <v>6921.8431396484402</v>
      </c>
      <c r="AG1023">
        <v>7117.8658447265598</v>
      </c>
      <c r="AH1023">
        <v>7312.6179199218795</v>
      </c>
      <c r="AI1023">
        <v>7505.0501708984402</v>
      </c>
    </row>
    <row r="1024" spans="1:35" x14ac:dyDescent="0.35">
      <c r="A1024" t="s">
        <v>10</v>
      </c>
      <c r="B1024" t="s">
        <v>90</v>
      </c>
      <c r="C1024" t="s">
        <v>12</v>
      </c>
      <c r="D1024" t="s">
        <v>11</v>
      </c>
      <c r="E1024" t="s">
        <v>91</v>
      </c>
      <c r="F1024">
        <v>2707.9143676757799</v>
      </c>
      <c r="G1024">
        <v>2873.96923828125</v>
      </c>
      <c r="H1024">
        <v>3005.55590820312</v>
      </c>
      <c r="I1024">
        <v>3143.6766357421898</v>
      </c>
      <c r="J1024">
        <v>3294.310546875</v>
      </c>
      <c r="K1024">
        <v>3453.1464233398401</v>
      </c>
      <c r="L1024">
        <v>3609.0473022460901</v>
      </c>
      <c r="M1024">
        <v>3768.2677001953102</v>
      </c>
      <c r="N1024">
        <v>3936.3359375</v>
      </c>
      <c r="O1024">
        <v>4116.72705078125</v>
      </c>
      <c r="P1024">
        <v>4247.98583984375</v>
      </c>
      <c r="Q1024">
        <v>4351.9246826171902</v>
      </c>
      <c r="R1024">
        <v>4466.3524169921902</v>
      </c>
      <c r="S1024">
        <v>4591.91259765625</v>
      </c>
      <c r="T1024">
        <v>4729.0523681640598</v>
      </c>
      <c r="U1024">
        <v>4877.78173828125</v>
      </c>
      <c r="V1024">
        <v>5038.5517578125</v>
      </c>
      <c r="W1024">
        <v>5211.5793457031205</v>
      </c>
      <c r="X1024">
        <v>5396.64208984375</v>
      </c>
      <c r="Y1024">
        <v>5594.5185546875</v>
      </c>
      <c r="Z1024">
        <v>5770.0266113281205</v>
      </c>
      <c r="AA1024">
        <v>5937.4846191406205</v>
      </c>
      <c r="AB1024">
        <v>6118.2946777343795</v>
      </c>
      <c r="AC1024">
        <v>6309.2767333984402</v>
      </c>
      <c r="AD1024">
        <v>6505.5052490234402</v>
      </c>
      <c r="AE1024">
        <v>6703.0905761718795</v>
      </c>
      <c r="AF1024">
        <v>6899.7274169921902</v>
      </c>
      <c r="AG1024">
        <v>7093.6507568359402</v>
      </c>
      <c r="AH1024">
        <v>7283.2860107421902</v>
      </c>
      <c r="AI1024">
        <v>7467.04443359375</v>
      </c>
    </row>
    <row r="1025" spans="1:35" x14ac:dyDescent="0.35">
      <c r="A1025" t="s">
        <v>201</v>
      </c>
      <c r="B1025" t="s">
        <v>90</v>
      </c>
      <c r="C1025" t="s">
        <v>14</v>
      </c>
      <c r="D1025" t="s">
        <v>7</v>
      </c>
      <c r="E1025" t="s">
        <v>8</v>
      </c>
      <c r="F1025">
        <v>-0.19351836457954799</v>
      </c>
      <c r="G1025">
        <v>-0.24520727343034801</v>
      </c>
      <c r="H1025">
        <v>-0.292870311368154</v>
      </c>
      <c r="I1025">
        <v>-0.34883527016258398</v>
      </c>
      <c r="J1025">
        <v>-0.41371567504207002</v>
      </c>
      <c r="K1025">
        <v>-0.47654897670454899</v>
      </c>
      <c r="L1025">
        <v>-0.52904932895613299</v>
      </c>
      <c r="M1025">
        <v>-0.56745982894217395</v>
      </c>
      <c r="N1025">
        <v>-0.59371430235563005</v>
      </c>
      <c r="O1025">
        <v>-0.611942432345014</v>
      </c>
      <c r="P1025">
        <v>-0.62797006748678297</v>
      </c>
      <c r="Q1025">
        <v>-0.64550839586808895</v>
      </c>
      <c r="R1025">
        <v>-0.65620112597357705</v>
      </c>
      <c r="S1025">
        <v>-0.65229421328639703</v>
      </c>
      <c r="T1025">
        <v>-0.63129447841179198</v>
      </c>
      <c r="U1025">
        <v>-0.59717253037895301</v>
      </c>
      <c r="V1025">
        <v>-0.55703400132408598</v>
      </c>
      <c r="W1025">
        <v>-0.51624002314281103</v>
      </c>
      <c r="X1025">
        <v>-0.47687571071366502</v>
      </c>
      <c r="Y1025">
        <v>-0.44015370157775002</v>
      </c>
      <c r="Z1025">
        <v>-0.40731600604295698</v>
      </c>
      <c r="AA1025">
        <v>-0.37833499779003099</v>
      </c>
      <c r="AB1025">
        <v>-0.35598951159192499</v>
      </c>
      <c r="AC1025">
        <v>-0.341743490050128</v>
      </c>
      <c r="AD1025">
        <v>-0.33439644570622001</v>
      </c>
      <c r="AE1025">
        <v>-0.32995430447842999</v>
      </c>
      <c r="AF1025">
        <v>-0.323209682372605</v>
      </c>
      <c r="AG1025">
        <v>-0.31142528695268201</v>
      </c>
      <c r="AH1025">
        <v>-0.29586297324147898</v>
      </c>
      <c r="AI1025">
        <v>-0.281711884567726</v>
      </c>
    </row>
    <row r="1026" spans="1:35" x14ac:dyDescent="0.35">
      <c r="A1026" t="s">
        <v>201</v>
      </c>
      <c r="B1026" t="s">
        <v>90</v>
      </c>
      <c r="C1026" t="s">
        <v>14</v>
      </c>
      <c r="D1026" t="s">
        <v>9</v>
      </c>
      <c r="E1026" t="s">
        <v>8</v>
      </c>
      <c r="F1026">
        <v>98.449596405029297</v>
      </c>
      <c r="G1026">
        <v>98.801753997802706</v>
      </c>
      <c r="H1026">
        <v>98.886743545532198</v>
      </c>
      <c r="I1026">
        <v>98.8152561187744</v>
      </c>
      <c r="J1026">
        <v>98.702400207519503</v>
      </c>
      <c r="K1026">
        <v>98.595367431640597</v>
      </c>
      <c r="L1026">
        <v>98.501533508300795</v>
      </c>
      <c r="M1026">
        <v>98.426097869873004</v>
      </c>
      <c r="N1026">
        <v>98.374376296997099</v>
      </c>
      <c r="O1026">
        <v>98.345933914184599</v>
      </c>
      <c r="P1026">
        <v>98.333700180053697</v>
      </c>
      <c r="Q1026">
        <v>98.335117340087905</v>
      </c>
      <c r="R1026">
        <v>98.357582092285199</v>
      </c>
      <c r="S1026">
        <v>98.409095764160199</v>
      </c>
      <c r="T1026">
        <v>98.491710662841797</v>
      </c>
      <c r="U1026">
        <v>98.601360321044893</v>
      </c>
      <c r="V1026">
        <v>98.731910705566406</v>
      </c>
      <c r="W1026">
        <v>98.881160736083999</v>
      </c>
      <c r="X1026">
        <v>99.072435379028306</v>
      </c>
      <c r="Y1026">
        <v>99.3099174499512</v>
      </c>
      <c r="Z1026">
        <v>99.593666076660199</v>
      </c>
      <c r="AA1026">
        <v>99.921751022338896</v>
      </c>
      <c r="AB1026">
        <v>100.275575637817</v>
      </c>
      <c r="AC1026">
        <v>100.625509262085</v>
      </c>
      <c r="AD1026">
        <v>100.969667434692</v>
      </c>
      <c r="AE1026">
        <v>101.31204605102501</v>
      </c>
      <c r="AF1026">
        <v>101.657939910889</v>
      </c>
      <c r="AG1026">
        <v>102.010168075561</v>
      </c>
      <c r="AH1026">
        <v>102.367496490479</v>
      </c>
      <c r="AI1026">
        <v>102.72461891174299</v>
      </c>
    </row>
    <row r="1027" spans="1:35" x14ac:dyDescent="0.35">
      <c r="A1027" t="s">
        <v>10</v>
      </c>
      <c r="B1027" t="s">
        <v>90</v>
      </c>
      <c r="C1027" t="s">
        <v>14</v>
      </c>
      <c r="D1027" t="s">
        <v>11</v>
      </c>
      <c r="E1027" t="s">
        <v>8</v>
      </c>
      <c r="F1027">
        <v>98.6404838562012</v>
      </c>
      <c r="G1027">
        <v>99.044618606567397</v>
      </c>
      <c r="H1027">
        <v>99.177204132080107</v>
      </c>
      <c r="I1027">
        <v>99.1611652374268</v>
      </c>
      <c r="J1027">
        <v>99.112443923950195</v>
      </c>
      <c r="K1027">
        <v>99.0674724578857</v>
      </c>
      <c r="L1027">
        <v>99.025426864623995</v>
      </c>
      <c r="M1027">
        <v>98.987813949585004</v>
      </c>
      <c r="N1027">
        <v>98.961927413940401</v>
      </c>
      <c r="O1027">
        <v>98.951459884643597</v>
      </c>
      <c r="P1027">
        <v>98.955108642578097</v>
      </c>
      <c r="Q1027">
        <v>98.974002838134794</v>
      </c>
      <c r="R1027">
        <v>99.007268905639606</v>
      </c>
      <c r="S1027">
        <v>99.0552272796631</v>
      </c>
      <c r="T1027">
        <v>99.117433547973604</v>
      </c>
      <c r="U1027">
        <v>99.193717956542997</v>
      </c>
      <c r="V1027">
        <v>99.284961700439496</v>
      </c>
      <c r="W1027">
        <v>99.394273757934599</v>
      </c>
      <c r="X1027">
        <v>99.5471515655518</v>
      </c>
      <c r="Y1027">
        <v>99.748966217041001</v>
      </c>
      <c r="Z1027">
        <v>100.00098609924299</v>
      </c>
      <c r="AA1027">
        <v>100.301225662231</v>
      </c>
      <c r="AB1027">
        <v>100.633821487427</v>
      </c>
      <c r="AC1027">
        <v>100.970569610596</v>
      </c>
      <c r="AD1027">
        <v>101.308439254761</v>
      </c>
      <c r="AE1027">
        <v>101.647436141968</v>
      </c>
      <c r="AF1027">
        <v>101.987573623657</v>
      </c>
      <c r="AG1027">
        <v>102.328845977783</v>
      </c>
      <c r="AH1027">
        <v>102.671262741089</v>
      </c>
      <c r="AI1027">
        <v>103.01482391357401</v>
      </c>
    </row>
    <row r="1028" spans="1:35" x14ac:dyDescent="0.35">
      <c r="A1028" t="s">
        <v>201</v>
      </c>
      <c r="B1028" t="s">
        <v>90</v>
      </c>
      <c r="C1028" t="s">
        <v>15</v>
      </c>
      <c r="D1028" t="s">
        <v>16</v>
      </c>
      <c r="E1028" t="s">
        <v>17</v>
      </c>
      <c r="F1028">
        <v>0.29029692243784699</v>
      </c>
      <c r="G1028">
        <v>0.53065229952335402</v>
      </c>
      <c r="H1028">
        <v>0.63904531300067902</v>
      </c>
      <c r="I1028">
        <v>0.72669929265975997</v>
      </c>
      <c r="J1028">
        <v>0.77137148380279497</v>
      </c>
      <c r="K1028">
        <v>0.75957679748535201</v>
      </c>
      <c r="L1028">
        <v>0.70365357398986805</v>
      </c>
      <c r="M1028">
        <v>0.61407780647277799</v>
      </c>
      <c r="N1028">
        <v>0.52398830652236905</v>
      </c>
      <c r="O1028">
        <v>0.46086192131042503</v>
      </c>
      <c r="P1028">
        <v>0.45849937200546298</v>
      </c>
      <c r="Q1028">
        <v>0.42765760421752902</v>
      </c>
      <c r="R1028">
        <v>0.29609018564224199</v>
      </c>
      <c r="S1028">
        <v>0.108124017715454</v>
      </c>
      <c r="T1028">
        <v>-9.2048048973083496E-2</v>
      </c>
      <c r="U1028">
        <v>-0.27425235509872398</v>
      </c>
      <c r="V1028">
        <v>-0.41903117299079901</v>
      </c>
      <c r="W1028">
        <v>-0.51784145832061801</v>
      </c>
      <c r="X1028">
        <v>-0.57753640413284302</v>
      </c>
      <c r="Y1028">
        <v>-0.61809960007667497</v>
      </c>
      <c r="Z1028">
        <v>-0.60356239974498704</v>
      </c>
      <c r="AA1028">
        <v>-0.56778746843338002</v>
      </c>
      <c r="AB1028">
        <v>-0.52301071584224701</v>
      </c>
      <c r="AC1028">
        <v>-0.44967384636402102</v>
      </c>
      <c r="AD1028">
        <v>-0.37039189040660903</v>
      </c>
      <c r="AE1028">
        <v>-0.30276143550872803</v>
      </c>
      <c r="AF1028">
        <v>-0.26188009977340698</v>
      </c>
      <c r="AG1028">
        <v>-0.25344043970107999</v>
      </c>
      <c r="AH1028">
        <v>-0.27287872135639202</v>
      </c>
      <c r="AI1028">
        <v>-0.30398532748222401</v>
      </c>
    </row>
    <row r="1029" spans="1:35" x14ac:dyDescent="0.35">
      <c r="A1029" t="s">
        <v>201</v>
      </c>
      <c r="B1029" t="s">
        <v>90</v>
      </c>
      <c r="C1029" t="s">
        <v>15</v>
      </c>
      <c r="D1029" t="s">
        <v>9</v>
      </c>
      <c r="E1029" t="s">
        <v>17</v>
      </c>
      <c r="F1029">
        <v>0.26295145601034198</v>
      </c>
      <c r="G1029">
        <v>1.44568467140198</v>
      </c>
      <c r="H1029">
        <v>1.58435446023941</v>
      </c>
      <c r="I1029">
        <v>2.12328132987022</v>
      </c>
      <c r="J1029">
        <v>2.6754941940307599</v>
      </c>
      <c r="K1029">
        <v>3.0657484531402601</v>
      </c>
      <c r="L1029">
        <v>3.2750402688980098</v>
      </c>
      <c r="M1029">
        <v>3.3201091289520299</v>
      </c>
      <c r="N1029">
        <v>3.2626637220382699</v>
      </c>
      <c r="O1029">
        <v>3.1644056439399701</v>
      </c>
      <c r="P1029">
        <v>3.0862557291984598</v>
      </c>
      <c r="Q1029">
        <v>2.9545203447341901</v>
      </c>
      <c r="R1029">
        <v>2.7134356498718302</v>
      </c>
      <c r="S1029">
        <v>2.41714680194855</v>
      </c>
      <c r="T1029">
        <v>2.1110178828239401</v>
      </c>
      <c r="U1029">
        <v>1.8244839310646099</v>
      </c>
      <c r="V1029">
        <v>1.5752488076686899</v>
      </c>
      <c r="W1029">
        <v>1.37261599302292</v>
      </c>
      <c r="X1029">
        <v>1.2091742157936101</v>
      </c>
      <c r="Y1029">
        <v>1.0595684051513701</v>
      </c>
      <c r="Z1029">
        <v>0.95753718912601504</v>
      </c>
      <c r="AA1029">
        <v>0.86461475491523698</v>
      </c>
      <c r="AB1029">
        <v>0.77082546055316903</v>
      </c>
      <c r="AC1029">
        <v>0.71611310541629802</v>
      </c>
      <c r="AD1029">
        <v>0.69921268522739399</v>
      </c>
      <c r="AE1029">
        <v>0.71151676774024997</v>
      </c>
      <c r="AF1029">
        <v>0.73733609914779696</v>
      </c>
      <c r="AG1029">
        <v>0.76749154925346397</v>
      </c>
      <c r="AH1029">
        <v>0.803277507424355</v>
      </c>
      <c r="AI1029">
        <v>0.85785928368568398</v>
      </c>
    </row>
    <row r="1030" spans="1:35" x14ac:dyDescent="0.35">
      <c r="A1030" t="s">
        <v>10</v>
      </c>
      <c r="B1030" t="s">
        <v>90</v>
      </c>
      <c r="C1030" t="s">
        <v>15</v>
      </c>
      <c r="D1030" t="s">
        <v>11</v>
      </c>
      <c r="E1030" t="s">
        <v>17</v>
      </c>
      <c r="F1030">
        <v>-2.7345466427504999E-2</v>
      </c>
      <c r="G1030">
        <v>0.91503237187862396</v>
      </c>
      <c r="H1030">
        <v>0.94530914723873105</v>
      </c>
      <c r="I1030">
        <v>1.39658203721046</v>
      </c>
      <c r="J1030">
        <v>1.9041227102279701</v>
      </c>
      <c r="K1030">
        <v>2.3061716556549099</v>
      </c>
      <c r="L1030">
        <v>2.5713866949081399</v>
      </c>
      <c r="M1030">
        <v>2.7060313224792498</v>
      </c>
      <c r="N1030">
        <v>2.7386754155159001</v>
      </c>
      <c r="O1030">
        <v>2.7035437226295498</v>
      </c>
      <c r="P1030">
        <v>2.6277563571929901</v>
      </c>
      <c r="Q1030">
        <v>2.5268627405166599</v>
      </c>
      <c r="R1030">
        <v>2.4173454642295802</v>
      </c>
      <c r="S1030">
        <v>2.3090227842330902</v>
      </c>
      <c r="T1030">
        <v>2.2030659317970298</v>
      </c>
      <c r="U1030">
        <v>2.0987362861633301</v>
      </c>
      <c r="V1030">
        <v>1.99427998065949</v>
      </c>
      <c r="W1030">
        <v>1.8904574513435399</v>
      </c>
      <c r="X1030">
        <v>1.78671061992645</v>
      </c>
      <c r="Y1030">
        <v>1.6776680052280399</v>
      </c>
      <c r="Z1030">
        <v>1.561099588871</v>
      </c>
      <c r="AA1030">
        <v>1.43240222334862</v>
      </c>
      <c r="AB1030">
        <v>1.29383617639542</v>
      </c>
      <c r="AC1030">
        <v>1.1657869517803201</v>
      </c>
      <c r="AD1030">
        <v>1.069604575634</v>
      </c>
      <c r="AE1030">
        <v>1.0142782032489801</v>
      </c>
      <c r="AF1030">
        <v>0.99921619892120395</v>
      </c>
      <c r="AG1030">
        <v>1.0209319889545401</v>
      </c>
      <c r="AH1030">
        <v>1.07615622878075</v>
      </c>
      <c r="AI1030">
        <v>1.1618446111679099</v>
      </c>
    </row>
    <row r="1031" spans="1:35" x14ac:dyDescent="0.35">
      <c r="A1031" t="s">
        <v>201</v>
      </c>
      <c r="B1031" t="s">
        <v>90</v>
      </c>
      <c r="C1031" t="s">
        <v>18</v>
      </c>
      <c r="D1031" t="s">
        <v>16</v>
      </c>
      <c r="E1031" t="s">
        <v>19</v>
      </c>
      <c r="F1031">
        <v>0.12519508600234999</v>
      </c>
      <c r="G1031">
        <v>6.4800351858138996E-2</v>
      </c>
      <c r="H1031">
        <v>4.8454552888870198E-2</v>
      </c>
      <c r="I1031">
        <v>6.4846217632293701E-2</v>
      </c>
      <c r="J1031">
        <v>7.7716946601867704E-2</v>
      </c>
      <c r="K1031">
        <v>6.3191354274749797E-2</v>
      </c>
      <c r="L1031">
        <v>1.9821763038635299E-2</v>
      </c>
      <c r="M1031">
        <v>-3.6046206951141399E-2</v>
      </c>
      <c r="N1031">
        <v>-6.7229121923446697E-2</v>
      </c>
      <c r="O1031">
        <v>-6.3342541456222506E-2</v>
      </c>
      <c r="P1031">
        <v>3.0594766139984101E-3</v>
      </c>
      <c r="Q1031">
        <v>8.1512182950973497E-2</v>
      </c>
      <c r="R1031">
        <v>0.124564319849014</v>
      </c>
      <c r="S1031">
        <v>0.133074015378952</v>
      </c>
      <c r="T1031">
        <v>0.115986466407776</v>
      </c>
      <c r="U1031">
        <v>8.2790493965148898E-2</v>
      </c>
      <c r="V1031">
        <v>4.8486649990081801E-2</v>
      </c>
      <c r="W1031">
        <v>2.6691377162933301E-2</v>
      </c>
      <c r="X1031">
        <v>1.20919346809387E-2</v>
      </c>
      <c r="Y1031">
        <v>-9.2091560363769497E-3</v>
      </c>
      <c r="Z1031">
        <v>-3.3382773399353E-2</v>
      </c>
      <c r="AA1031">
        <v>-5.0433158874511698E-2</v>
      </c>
      <c r="AB1031">
        <v>-5.3611576557159403E-2</v>
      </c>
      <c r="AC1031">
        <v>-4.0819108486175502E-2</v>
      </c>
      <c r="AD1031">
        <v>-1.6952633857727099E-2</v>
      </c>
      <c r="AE1031">
        <v>1.0029911994934099E-2</v>
      </c>
      <c r="AF1031">
        <v>2.9466271400451698E-2</v>
      </c>
      <c r="AG1031">
        <v>2.9352784156799299E-2</v>
      </c>
      <c r="AH1031">
        <v>1.7972528934478801E-2</v>
      </c>
      <c r="AI1031">
        <v>7.2677731513977103E-3</v>
      </c>
    </row>
    <row r="1032" spans="1:35" x14ac:dyDescent="0.35">
      <c r="A1032" t="s">
        <v>201</v>
      </c>
      <c r="B1032" t="s">
        <v>90</v>
      </c>
      <c r="C1032" t="s">
        <v>18</v>
      </c>
      <c r="D1032" t="s">
        <v>9</v>
      </c>
      <c r="E1032" t="s">
        <v>19</v>
      </c>
      <c r="F1032">
        <v>0.62519508600234996</v>
      </c>
      <c r="G1032">
        <v>0.56480035185813904</v>
      </c>
      <c r="H1032">
        <v>0.79845456779003099</v>
      </c>
      <c r="I1032">
        <v>0.977346211671829</v>
      </c>
      <c r="J1032">
        <v>1.09521692991257</v>
      </c>
      <c r="K1032">
        <v>1.18319135904312</v>
      </c>
      <c r="L1032">
        <v>1.2448217868804901</v>
      </c>
      <c r="M1032">
        <v>1.29395380616188</v>
      </c>
      <c r="N1032">
        <v>1.36527088284492</v>
      </c>
      <c r="O1032">
        <v>1.4741574525833101</v>
      </c>
      <c r="P1032">
        <v>1.6455594599247001</v>
      </c>
      <c r="Q1032">
        <v>1.82901218533516</v>
      </c>
      <c r="R1032">
        <v>1.97456431388855</v>
      </c>
      <c r="S1032">
        <v>2.0880740284919699</v>
      </c>
      <c r="T1032">
        <v>2.17598640918732</v>
      </c>
      <c r="U1032">
        <v>2.2452905178070099</v>
      </c>
      <c r="V1032">
        <v>2.3159866333007799</v>
      </c>
      <c r="W1032">
        <v>2.39919137954712</v>
      </c>
      <c r="X1032">
        <v>2.48959195613861</v>
      </c>
      <c r="Y1032">
        <v>2.57079076766968</v>
      </c>
      <c r="Z1032">
        <v>2.6516172885894802</v>
      </c>
      <c r="AA1032">
        <v>2.6995668411254901</v>
      </c>
      <c r="AB1032">
        <v>2.6963884234428401</v>
      </c>
      <c r="AC1032">
        <v>2.70918089151382</v>
      </c>
      <c r="AD1032">
        <v>2.7330473661422698</v>
      </c>
      <c r="AE1032">
        <v>2.7600299119949301</v>
      </c>
      <c r="AF1032">
        <v>2.7794662714004499</v>
      </c>
      <c r="AG1032">
        <v>2.7793527841568002</v>
      </c>
      <c r="AH1032">
        <v>2.7679725289344801</v>
      </c>
      <c r="AI1032">
        <v>2.7572677731513999</v>
      </c>
    </row>
    <row r="1033" spans="1:35" x14ac:dyDescent="0.35">
      <c r="A1033" t="s">
        <v>10</v>
      </c>
      <c r="B1033" t="s">
        <v>90</v>
      </c>
      <c r="C1033" t="s">
        <v>18</v>
      </c>
      <c r="D1033" t="s">
        <v>11</v>
      </c>
      <c r="E1033" t="s">
        <v>19</v>
      </c>
      <c r="F1033">
        <v>0.5</v>
      </c>
      <c r="G1033">
        <v>0.5</v>
      </c>
      <c r="H1033">
        <v>0.75000001490116097</v>
      </c>
      <c r="I1033">
        <v>0.91249999403953597</v>
      </c>
      <c r="J1033">
        <v>1.0174999833106999</v>
      </c>
      <c r="K1033">
        <v>1.12000000476837</v>
      </c>
      <c r="L1033">
        <v>1.2250000238418599</v>
      </c>
      <c r="M1033">
        <v>1.3300000131130201</v>
      </c>
      <c r="N1033">
        <v>1.43250000476837</v>
      </c>
      <c r="O1033">
        <v>1.53749999403954</v>
      </c>
      <c r="P1033">
        <v>1.6424999833106999</v>
      </c>
      <c r="Q1033">
        <v>1.74750000238419</v>
      </c>
      <c r="R1033">
        <v>1.84999999403954</v>
      </c>
      <c r="S1033">
        <v>1.9550000131130201</v>
      </c>
      <c r="T1033">
        <v>2.0599999427795401</v>
      </c>
      <c r="U1033">
        <v>2.1625000238418601</v>
      </c>
      <c r="V1033">
        <v>2.2674999833106999</v>
      </c>
      <c r="W1033">
        <v>2.3725000023841898</v>
      </c>
      <c r="X1033">
        <v>2.4775000214576699</v>
      </c>
      <c r="Y1033">
        <v>2.57999992370606</v>
      </c>
      <c r="Z1033">
        <v>2.6850000619888301</v>
      </c>
      <c r="AA1033">
        <v>2.75</v>
      </c>
      <c r="AB1033">
        <v>2.75</v>
      </c>
      <c r="AC1033">
        <v>2.75</v>
      </c>
      <c r="AD1033">
        <v>2.75</v>
      </c>
      <c r="AE1033">
        <v>2.75</v>
      </c>
      <c r="AF1033">
        <v>2.75</v>
      </c>
      <c r="AG1033">
        <v>2.75</v>
      </c>
      <c r="AH1033">
        <v>2.75</v>
      </c>
      <c r="AI1033">
        <v>2.75</v>
      </c>
    </row>
    <row r="1034" spans="1:35" x14ac:dyDescent="0.35">
      <c r="A1034" t="s">
        <v>201</v>
      </c>
      <c r="B1034" t="s">
        <v>90</v>
      </c>
      <c r="C1034" t="s">
        <v>20</v>
      </c>
      <c r="D1034" t="s">
        <v>16</v>
      </c>
      <c r="E1034" t="s">
        <v>19</v>
      </c>
      <c r="F1034">
        <v>2.5452166795730601E-2</v>
      </c>
      <c r="G1034">
        <v>1.8576323986053501E-2</v>
      </c>
      <c r="H1034">
        <v>2.3355245590209999E-2</v>
      </c>
      <c r="I1034">
        <v>3.11839878559113E-2</v>
      </c>
      <c r="J1034">
        <v>3.7085890769958503E-2</v>
      </c>
      <c r="K1034">
        <v>4.0204524993896498E-2</v>
      </c>
      <c r="L1034">
        <v>4.2434245347976698E-2</v>
      </c>
      <c r="M1034">
        <v>4.6814322471618701E-2</v>
      </c>
      <c r="N1034">
        <v>5.4235965013504001E-2</v>
      </c>
      <c r="O1034">
        <v>6.20513558387756E-2</v>
      </c>
      <c r="P1034">
        <v>6.4803600311279297E-2</v>
      </c>
      <c r="Q1034">
        <v>5.7624399662017801E-2</v>
      </c>
      <c r="R1034">
        <v>4.24221158027649E-2</v>
      </c>
      <c r="S1034">
        <v>2.45020985603332E-2</v>
      </c>
      <c r="T1034">
        <v>8.4169507026672398E-3</v>
      </c>
      <c r="U1034">
        <v>-2.78085470199585E-3</v>
      </c>
      <c r="V1034">
        <v>-8.0726742744445801E-3</v>
      </c>
      <c r="W1034">
        <v>-9.1730952262878401E-3</v>
      </c>
      <c r="X1034">
        <v>-9.2513561248779297E-3</v>
      </c>
      <c r="Y1034">
        <v>-8.9318156242370605E-3</v>
      </c>
      <c r="Z1034">
        <v>-7.39872455596924E-3</v>
      </c>
      <c r="AA1034">
        <v>-4.0106177330017099E-3</v>
      </c>
      <c r="AB1034">
        <v>6.67691230773926E-4</v>
      </c>
      <c r="AC1034">
        <v>5.0649642944335903E-3</v>
      </c>
      <c r="AD1034">
        <v>7.7780485153198199E-3</v>
      </c>
      <c r="AE1034">
        <v>7.9838037490844692E-3</v>
      </c>
      <c r="AF1034">
        <v>5.7678818702697797E-3</v>
      </c>
      <c r="AG1034">
        <v>2.3444890975952101E-3</v>
      </c>
      <c r="AH1034">
        <v>-2.8079748153686502E-4</v>
      </c>
      <c r="AI1034">
        <v>-1.7671585083007799E-3</v>
      </c>
    </row>
    <row r="1035" spans="1:35" x14ac:dyDescent="0.35">
      <c r="A1035" t="s">
        <v>201</v>
      </c>
      <c r="B1035" t="s">
        <v>90</v>
      </c>
      <c r="C1035" t="s">
        <v>20</v>
      </c>
      <c r="D1035" t="s">
        <v>9</v>
      </c>
      <c r="E1035" t="s">
        <v>19</v>
      </c>
      <c r="F1035">
        <v>1.09045217931271</v>
      </c>
      <c r="G1035">
        <v>1.1960763335228</v>
      </c>
      <c r="H1035">
        <v>1.32835525274277</v>
      </c>
      <c r="I1035">
        <v>1.4436839818954501</v>
      </c>
      <c r="J1035">
        <v>1.5570858716964699</v>
      </c>
      <c r="K1035">
        <v>1.66770452260971</v>
      </c>
      <c r="L1035">
        <v>1.7724342644214599</v>
      </c>
      <c r="M1035">
        <v>1.88431432843208</v>
      </c>
      <c r="N1035">
        <v>1.99423596262932</v>
      </c>
      <c r="O1035">
        <v>2.1070513129234301</v>
      </c>
      <c r="P1035">
        <v>2.2148036360740702</v>
      </c>
      <c r="Q1035">
        <v>2.3126243948936498</v>
      </c>
      <c r="R1035">
        <v>2.3924220800399798</v>
      </c>
      <c r="S1035">
        <v>2.46450215578079</v>
      </c>
      <c r="T1035">
        <v>2.5209169387817401</v>
      </c>
      <c r="U1035">
        <v>2.57471907138825</v>
      </c>
      <c r="V1035">
        <v>2.6244273781776402</v>
      </c>
      <c r="W1035">
        <v>2.6658269762992899</v>
      </c>
      <c r="X1035">
        <v>2.7007486820221001</v>
      </c>
      <c r="Y1035">
        <v>2.7260681986808799</v>
      </c>
      <c r="Z1035">
        <v>2.7401012778282201</v>
      </c>
      <c r="AA1035">
        <v>2.7459893822670001</v>
      </c>
      <c r="AB1035">
        <v>2.7506676912307699</v>
      </c>
      <c r="AC1035">
        <v>2.75506496429443</v>
      </c>
      <c r="AD1035">
        <v>2.7577780485153198</v>
      </c>
      <c r="AE1035">
        <v>2.75798380374908</v>
      </c>
      <c r="AF1035">
        <v>2.7557678818702702</v>
      </c>
      <c r="AG1035">
        <v>2.7523444890976001</v>
      </c>
      <c r="AH1035">
        <v>2.74971920251846</v>
      </c>
      <c r="AI1035">
        <v>2.7482328414917001</v>
      </c>
    </row>
    <row r="1036" spans="1:35" x14ac:dyDescent="0.35">
      <c r="A1036" t="s">
        <v>10</v>
      </c>
      <c r="B1036" t="s">
        <v>90</v>
      </c>
      <c r="C1036" t="s">
        <v>20</v>
      </c>
      <c r="D1036" t="s">
        <v>11</v>
      </c>
      <c r="E1036" t="s">
        <v>19</v>
      </c>
      <c r="F1036">
        <v>1.0650000125169701</v>
      </c>
      <c r="G1036">
        <v>1.1775000095367401</v>
      </c>
      <c r="H1036">
        <v>1.30500000715256</v>
      </c>
      <c r="I1036">
        <v>1.41249999403954</v>
      </c>
      <c r="J1036">
        <v>1.5199999809265099</v>
      </c>
      <c r="K1036">
        <v>1.62749999761581</v>
      </c>
      <c r="L1036">
        <v>1.7300000190734901</v>
      </c>
      <c r="M1036">
        <v>1.83750000596046</v>
      </c>
      <c r="N1036">
        <v>1.93999999761581</v>
      </c>
      <c r="O1036">
        <v>2.0449999570846602</v>
      </c>
      <c r="P1036">
        <v>2.15000003576279</v>
      </c>
      <c r="Q1036">
        <v>2.2549999952316302</v>
      </c>
      <c r="R1036">
        <v>2.34999996423721</v>
      </c>
      <c r="S1036">
        <v>2.4400000572204599</v>
      </c>
      <c r="T1036">
        <v>2.5124999880790702</v>
      </c>
      <c r="U1036">
        <v>2.57749992609024</v>
      </c>
      <c r="V1036">
        <v>2.6325000524520901</v>
      </c>
      <c r="W1036">
        <v>2.6750000715255702</v>
      </c>
      <c r="X1036">
        <v>2.71000003814697</v>
      </c>
      <c r="Y1036">
        <v>2.7350000143051201</v>
      </c>
      <c r="Z1036">
        <v>2.7475000023841898</v>
      </c>
      <c r="AA1036">
        <v>2.75</v>
      </c>
      <c r="AB1036">
        <v>2.75</v>
      </c>
      <c r="AC1036">
        <v>2.75</v>
      </c>
      <c r="AD1036">
        <v>2.75</v>
      </c>
      <c r="AE1036">
        <v>2.75</v>
      </c>
      <c r="AF1036">
        <v>2.75</v>
      </c>
      <c r="AG1036">
        <v>2.75</v>
      </c>
      <c r="AH1036">
        <v>2.75</v>
      </c>
      <c r="AI1036">
        <v>2.75</v>
      </c>
    </row>
    <row r="1037" spans="1:35" x14ac:dyDescent="0.35">
      <c r="A1037" t="s">
        <v>201</v>
      </c>
      <c r="B1037" t="s">
        <v>90</v>
      </c>
      <c r="C1037" t="s">
        <v>21</v>
      </c>
      <c r="D1037" t="s">
        <v>16</v>
      </c>
      <c r="E1037" t="s">
        <v>19</v>
      </c>
      <c r="F1037">
        <v>-1.1539399623870799E-2</v>
      </c>
      <c r="G1037">
        <v>-1.72282755374908E-2</v>
      </c>
      <c r="H1037">
        <v>-1.56858914997429E-2</v>
      </c>
      <c r="I1037">
        <v>-1.0815910995006599E-2</v>
      </c>
      <c r="J1037">
        <v>-5.2672252058982797E-3</v>
      </c>
      <c r="K1037">
        <v>-1.42492353916168E-4</v>
      </c>
      <c r="L1037">
        <v>5.3029432892799403E-3</v>
      </c>
      <c r="M1037">
        <v>1.1742576956749001E-2</v>
      </c>
      <c r="N1037">
        <v>1.8869057297706601E-2</v>
      </c>
      <c r="O1037">
        <v>2.4770498275756801E-2</v>
      </c>
      <c r="P1037">
        <v>3.0343532562255901E-2</v>
      </c>
      <c r="Q1037">
        <v>3.5477146506309502E-2</v>
      </c>
      <c r="R1037">
        <v>3.8621261715888998E-2</v>
      </c>
      <c r="S1037">
        <v>4.0323197841644301E-2</v>
      </c>
      <c r="T1037">
        <v>4.1408404707908603E-2</v>
      </c>
      <c r="U1037">
        <v>4.25064861774445E-2</v>
      </c>
      <c r="V1037">
        <v>4.3826118111610399E-2</v>
      </c>
      <c r="W1037">
        <v>4.4945657253265402E-2</v>
      </c>
      <c r="X1037">
        <v>4.5125350356101997E-2</v>
      </c>
      <c r="Y1037">
        <v>4.3266221880912802E-2</v>
      </c>
      <c r="Z1037">
        <v>4.0688350796699503E-2</v>
      </c>
      <c r="AA1037">
        <v>3.9054587483406102E-2</v>
      </c>
      <c r="AB1037">
        <v>3.7195980548858601E-2</v>
      </c>
      <c r="AC1037">
        <v>3.5435274243354797E-2</v>
      </c>
      <c r="AD1037">
        <v>3.3784866333007799E-2</v>
      </c>
      <c r="AE1037">
        <v>3.2350018620491E-2</v>
      </c>
      <c r="AF1037">
        <v>3.1097456812858599E-2</v>
      </c>
      <c r="AG1037">
        <v>3.0185073614120501E-2</v>
      </c>
      <c r="AH1037">
        <v>2.98397690057755E-2</v>
      </c>
      <c r="AI1037">
        <v>2.8707966208457999E-2</v>
      </c>
    </row>
    <row r="1038" spans="1:35" x14ac:dyDescent="0.35">
      <c r="A1038" t="s">
        <v>201</v>
      </c>
      <c r="B1038" t="s">
        <v>90</v>
      </c>
      <c r="C1038" t="s">
        <v>21</v>
      </c>
      <c r="D1038" t="s">
        <v>9</v>
      </c>
      <c r="E1038" t="s">
        <v>19</v>
      </c>
      <c r="F1038">
        <v>-0.90255101025104501</v>
      </c>
      <c r="G1038">
        <v>-0.32994380593299899</v>
      </c>
      <c r="H1038">
        <v>0.128207569243386</v>
      </c>
      <c r="I1038">
        <v>0.32897779345512401</v>
      </c>
      <c r="J1038">
        <v>0.42289260029792802</v>
      </c>
      <c r="K1038">
        <v>0.47479331493377702</v>
      </c>
      <c r="L1038">
        <v>0.50826850533485401</v>
      </c>
      <c r="M1038">
        <v>0.54630278050899495</v>
      </c>
      <c r="N1038">
        <v>0.58293217420578003</v>
      </c>
      <c r="O1038">
        <v>0.62441483139991805</v>
      </c>
      <c r="P1038">
        <v>0.66959117352962505</v>
      </c>
      <c r="Q1038">
        <v>0.71913135051727295</v>
      </c>
      <c r="R1038">
        <v>0.761326104402542</v>
      </c>
      <c r="S1038">
        <v>0.80170275270938895</v>
      </c>
      <c r="T1038">
        <v>0.82946278154849995</v>
      </c>
      <c r="U1038">
        <v>0.85537154972553298</v>
      </c>
      <c r="V1038">
        <v>0.87719340622425102</v>
      </c>
      <c r="W1038">
        <v>0.89145110547542605</v>
      </c>
      <c r="X1038">
        <v>0.90190131962299303</v>
      </c>
      <c r="Y1038">
        <v>0.90510313212871596</v>
      </c>
      <c r="Z1038">
        <v>0.89947204291820504</v>
      </c>
      <c r="AA1038">
        <v>0.88899545371532396</v>
      </c>
      <c r="AB1038">
        <v>0.87873335182666801</v>
      </c>
      <c r="AC1038">
        <v>0.86820690333843198</v>
      </c>
      <c r="AD1038">
        <v>0.855039343237877</v>
      </c>
      <c r="AE1038">
        <v>0.83922486007213604</v>
      </c>
      <c r="AF1038">
        <v>0.82184223830699898</v>
      </c>
      <c r="AG1038">
        <v>0.80415967106819197</v>
      </c>
      <c r="AH1038">
        <v>0.78713481128215801</v>
      </c>
      <c r="AI1038">
        <v>0.76987186074256897</v>
      </c>
    </row>
    <row r="1039" spans="1:35" x14ac:dyDescent="0.35">
      <c r="A1039" t="s">
        <v>10</v>
      </c>
      <c r="B1039" t="s">
        <v>90</v>
      </c>
      <c r="C1039" t="s">
        <v>21</v>
      </c>
      <c r="D1039" t="s">
        <v>11</v>
      </c>
      <c r="E1039" t="s">
        <v>19</v>
      </c>
      <c r="F1039">
        <v>-0.89101161062717404</v>
      </c>
      <c r="G1039">
        <v>-0.31271553039550798</v>
      </c>
      <c r="H1039">
        <v>0.143893460743129</v>
      </c>
      <c r="I1039">
        <v>0.33979370445013102</v>
      </c>
      <c r="J1039">
        <v>0.42815982550382597</v>
      </c>
      <c r="K1039">
        <v>0.47493580728769302</v>
      </c>
      <c r="L1039">
        <v>0.50296556204557397</v>
      </c>
      <c r="M1039">
        <v>0.53456020355224598</v>
      </c>
      <c r="N1039">
        <v>0.56406311690807298</v>
      </c>
      <c r="O1039">
        <v>0.59964433312416099</v>
      </c>
      <c r="P1039">
        <v>0.63924764096736897</v>
      </c>
      <c r="Q1039">
        <v>0.683654204010963</v>
      </c>
      <c r="R1039">
        <v>0.72270484268665303</v>
      </c>
      <c r="S1039">
        <v>0.761379554867744</v>
      </c>
      <c r="T1039">
        <v>0.78805437684059099</v>
      </c>
      <c r="U1039">
        <v>0.81286506354808796</v>
      </c>
      <c r="V1039">
        <v>0.83336728811264005</v>
      </c>
      <c r="W1039">
        <v>0.84650544822216001</v>
      </c>
      <c r="X1039">
        <v>0.85677596926689104</v>
      </c>
      <c r="Y1039">
        <v>0.86183691024780296</v>
      </c>
      <c r="Z1039">
        <v>0.85878369212150596</v>
      </c>
      <c r="AA1039">
        <v>0.849940866231918</v>
      </c>
      <c r="AB1039">
        <v>0.84153737127780903</v>
      </c>
      <c r="AC1039">
        <v>0.83277162909507796</v>
      </c>
      <c r="AD1039">
        <v>0.82125447690486897</v>
      </c>
      <c r="AE1039">
        <v>0.80687484145164501</v>
      </c>
      <c r="AF1039">
        <v>0.79074478149414096</v>
      </c>
      <c r="AG1039">
        <v>0.77397459745407104</v>
      </c>
      <c r="AH1039">
        <v>0.757295042276382</v>
      </c>
      <c r="AI1039">
        <v>0.74116389453411102</v>
      </c>
    </row>
    <row r="1040" spans="1:35" x14ac:dyDescent="0.35">
      <c r="A1040" t="s">
        <v>201</v>
      </c>
      <c r="B1040" t="s">
        <v>90</v>
      </c>
      <c r="C1040" t="s">
        <v>22</v>
      </c>
      <c r="D1040" t="s">
        <v>7</v>
      </c>
      <c r="E1040" t="s">
        <v>91</v>
      </c>
      <c r="F1040">
        <v>-0.37837180036243201</v>
      </c>
      <c r="G1040">
        <v>-0.85247988218152304</v>
      </c>
      <c r="H1040">
        <v>-1.04392568991884</v>
      </c>
      <c r="I1040">
        <v>-1.2363112861683501</v>
      </c>
      <c r="J1040">
        <v>-1.41940046192842</v>
      </c>
      <c r="K1040">
        <v>-1.5837234875750299</v>
      </c>
      <c r="L1040">
        <v>-1.7268468152532801</v>
      </c>
      <c r="M1040">
        <v>-1.85408955147806</v>
      </c>
      <c r="N1040">
        <v>-1.9755963294159999</v>
      </c>
      <c r="O1040">
        <v>-2.09497096420725</v>
      </c>
      <c r="P1040">
        <v>-1.69007080558139</v>
      </c>
      <c r="Q1040">
        <v>-1.04610203029932</v>
      </c>
      <c r="R1040">
        <v>-0.45258909035621497</v>
      </c>
      <c r="S1040">
        <v>9.7713645688224396E-2</v>
      </c>
      <c r="T1040">
        <v>0.606982936881173</v>
      </c>
      <c r="U1040">
        <v>1.08035926135826</v>
      </c>
      <c r="V1040">
        <v>1.52452299888937</v>
      </c>
      <c r="W1040">
        <v>1.9503650765366101</v>
      </c>
      <c r="X1040">
        <v>2.3639233862565501</v>
      </c>
      <c r="Y1040">
        <v>2.7630574736991398</v>
      </c>
      <c r="Z1040">
        <v>3.00226190152393</v>
      </c>
      <c r="AA1040">
        <v>3.1365406779269001</v>
      </c>
      <c r="AB1040">
        <v>3.2466932543180298</v>
      </c>
      <c r="AC1040">
        <v>3.34224522358668</v>
      </c>
      <c r="AD1040">
        <v>3.42793398118277</v>
      </c>
      <c r="AE1040">
        <v>3.4954821681075501</v>
      </c>
      <c r="AF1040">
        <v>3.5356197317176301</v>
      </c>
      <c r="AG1040">
        <v>3.5391438877888399</v>
      </c>
      <c r="AH1040">
        <v>3.49545210843119</v>
      </c>
      <c r="AI1040">
        <v>3.3901452915341399</v>
      </c>
    </row>
    <row r="1041" spans="1:35" x14ac:dyDescent="0.35">
      <c r="A1041" t="s">
        <v>201</v>
      </c>
      <c r="B1041" t="s">
        <v>90</v>
      </c>
      <c r="C1041" t="s">
        <v>22</v>
      </c>
      <c r="D1041" t="s">
        <v>9</v>
      </c>
      <c r="E1041" t="s">
        <v>91</v>
      </c>
      <c r="F1041">
        <v>5838.9254150390598</v>
      </c>
      <c r="G1041">
        <v>6439.0023193359402</v>
      </c>
      <c r="H1041">
        <v>6928.3861083984402</v>
      </c>
      <c r="I1041">
        <v>7381.4088134765598</v>
      </c>
      <c r="J1041">
        <v>7740.3685302734402</v>
      </c>
      <c r="K1041">
        <v>8004.2772216796902</v>
      </c>
      <c r="L1041">
        <v>8220.7824707031195</v>
      </c>
      <c r="M1041">
        <v>8424.2624511718805</v>
      </c>
      <c r="N1041">
        <v>8636.82275390625</v>
      </c>
      <c r="O1041">
        <v>8869.3205566406195</v>
      </c>
      <c r="P1041">
        <v>9179.1181640625</v>
      </c>
      <c r="Q1041">
        <v>9550.33349609375</v>
      </c>
      <c r="R1041">
        <v>9961.7492675781195</v>
      </c>
      <c r="S1041">
        <v>10415.8020019531</v>
      </c>
      <c r="T1041">
        <v>10914.039550781201</v>
      </c>
      <c r="U1041">
        <v>11457.346191406201</v>
      </c>
      <c r="V1041">
        <v>12049.4201660156</v>
      </c>
      <c r="W1041">
        <v>12691.4221191406</v>
      </c>
      <c r="X1041">
        <v>13382.2551269531</v>
      </c>
      <c r="Y1041">
        <v>14125.1809082031</v>
      </c>
      <c r="Z1041">
        <v>14903.8811035156</v>
      </c>
      <c r="AA1041">
        <v>15729.1672363281</v>
      </c>
      <c r="AB1041">
        <v>16610.1530761719</v>
      </c>
      <c r="AC1041">
        <v>17531.9609375</v>
      </c>
      <c r="AD1041">
        <v>18473.967285156199</v>
      </c>
      <c r="AE1041">
        <v>19419.525390625</v>
      </c>
      <c r="AF1041">
        <v>20358.239746093801</v>
      </c>
      <c r="AG1041">
        <v>21280.990234375</v>
      </c>
      <c r="AH1041">
        <v>22178.43359375</v>
      </c>
      <c r="AI1041">
        <v>23039.697753906199</v>
      </c>
    </row>
    <row r="1042" spans="1:35" x14ac:dyDescent="0.35">
      <c r="A1042" t="s">
        <v>10</v>
      </c>
      <c r="B1042" t="s">
        <v>90</v>
      </c>
      <c r="C1042" t="s">
        <v>22</v>
      </c>
      <c r="D1042" t="s">
        <v>11</v>
      </c>
      <c r="E1042" t="s">
        <v>91</v>
      </c>
      <c r="F1042">
        <v>5861.1021728515598</v>
      </c>
      <c r="G1042">
        <v>6494.3654785156205</v>
      </c>
      <c r="H1042">
        <v>7001.4763183593795</v>
      </c>
      <c r="I1042">
        <v>7473.8083496093795</v>
      </c>
      <c r="J1042">
        <v>7851.8172607421902</v>
      </c>
      <c r="K1042">
        <v>8133.0827636718795</v>
      </c>
      <c r="L1042">
        <v>8365.2373046875</v>
      </c>
      <c r="M1042">
        <v>8583.4064941406195</v>
      </c>
      <c r="N1042">
        <v>8810.8903808593805</v>
      </c>
      <c r="O1042">
        <v>9059.1062011718805</v>
      </c>
      <c r="P1042">
        <v>9336.9187011718805</v>
      </c>
      <c r="Q1042">
        <v>9651.2958984375</v>
      </c>
      <c r="R1042">
        <v>10007.0400390625</v>
      </c>
      <c r="S1042">
        <v>10405.634277343799</v>
      </c>
      <c r="T1042">
        <v>10848.192871093799</v>
      </c>
      <c r="U1042">
        <v>11334.888671875</v>
      </c>
      <c r="V1042">
        <v>11868.482421875</v>
      </c>
      <c r="W1042">
        <v>12448.628417968799</v>
      </c>
      <c r="X1042">
        <v>13073.214355468799</v>
      </c>
      <c r="Y1042">
        <v>13745.3879394531</v>
      </c>
      <c r="Z1042">
        <v>14469.4697265625</v>
      </c>
      <c r="AA1042">
        <v>15250.8190917969</v>
      </c>
      <c r="AB1042">
        <v>16087.830566406201</v>
      </c>
      <c r="AC1042">
        <v>16964.950683593801</v>
      </c>
      <c r="AD1042">
        <v>17861.6806640625</v>
      </c>
      <c r="AE1042">
        <v>18763.6455078125</v>
      </c>
      <c r="AF1042">
        <v>19663.029785156199</v>
      </c>
      <c r="AG1042">
        <v>20553.569824218801</v>
      </c>
      <c r="AH1042">
        <v>21429.3798828125</v>
      </c>
      <c r="AI1042">
        <v>22284.229980468801</v>
      </c>
    </row>
    <row r="1043" spans="1:35" x14ac:dyDescent="0.35">
      <c r="A1043" t="s">
        <v>201</v>
      </c>
      <c r="B1043" t="s">
        <v>90</v>
      </c>
      <c r="C1043" t="s">
        <v>23</v>
      </c>
      <c r="D1043" t="s">
        <v>7</v>
      </c>
      <c r="E1043" t="s">
        <v>92</v>
      </c>
      <c r="F1043">
        <v>0.112994903209529</v>
      </c>
      <c r="G1043">
        <v>0.41473460239747101</v>
      </c>
      <c r="H1043">
        <v>0.97633742666864998</v>
      </c>
      <c r="I1043">
        <v>1.6192411918937399</v>
      </c>
      <c r="J1043">
        <v>2.2955723402445098</v>
      </c>
      <c r="K1043">
        <v>2.9478780094618999</v>
      </c>
      <c r="L1043">
        <v>3.5448166509817902</v>
      </c>
      <c r="M1043">
        <v>4.0453758138496099</v>
      </c>
      <c r="N1043">
        <v>4.4520764925841902</v>
      </c>
      <c r="O1043">
        <v>4.7952229938175597</v>
      </c>
      <c r="P1043">
        <v>5.4121513300377</v>
      </c>
      <c r="Q1043">
        <v>6.1196223594452803</v>
      </c>
      <c r="R1043">
        <v>6.6542093295234501</v>
      </c>
      <c r="S1043">
        <v>6.9576217268059803</v>
      </c>
      <c r="T1043">
        <v>7.0173312851732597</v>
      </c>
      <c r="U1043">
        <v>6.8589360232249801</v>
      </c>
      <c r="V1043">
        <v>6.5304121946592399</v>
      </c>
      <c r="W1043">
        <v>6.0884975954888203</v>
      </c>
      <c r="X1043">
        <v>5.5834237523563903</v>
      </c>
      <c r="Y1043">
        <v>5.0324939424827502</v>
      </c>
      <c r="Z1043">
        <v>4.4186134017952101</v>
      </c>
      <c r="AA1043">
        <v>3.7892233077139199</v>
      </c>
      <c r="AB1043">
        <v>3.2001570267430801</v>
      </c>
      <c r="AC1043">
        <v>2.6896500352701498</v>
      </c>
      <c r="AD1043">
        <v>2.26981046342443</v>
      </c>
      <c r="AE1043">
        <v>1.9209069319487999</v>
      </c>
      <c r="AF1043">
        <v>1.61350822080717</v>
      </c>
      <c r="AG1043">
        <v>1.31143948776602</v>
      </c>
      <c r="AH1043">
        <v>0.98679826283092398</v>
      </c>
      <c r="AI1043">
        <v>0.62836335179421399</v>
      </c>
    </row>
    <row r="1044" spans="1:35" x14ac:dyDescent="0.35">
      <c r="A1044" t="s">
        <v>201</v>
      </c>
      <c r="B1044" t="s">
        <v>90</v>
      </c>
      <c r="C1044" t="s">
        <v>23</v>
      </c>
      <c r="D1044" t="s">
        <v>9</v>
      </c>
      <c r="E1044" t="s">
        <v>92</v>
      </c>
      <c r="F1044">
        <v>2859.5315551757799</v>
      </c>
      <c r="G1044">
        <v>2973.7340087890602</v>
      </c>
      <c r="H1044">
        <v>3081.8328247070299</v>
      </c>
      <c r="I1044">
        <v>3243.7499389648401</v>
      </c>
      <c r="J1044">
        <v>3470.9360961914099</v>
      </c>
      <c r="K1044">
        <v>3754.44458007812</v>
      </c>
      <c r="L1044">
        <v>4071.7872314453102</v>
      </c>
      <c r="M1044">
        <v>4417.4826660156205</v>
      </c>
      <c r="N1044">
        <v>4789.6112060546902</v>
      </c>
      <c r="O1044">
        <v>5188.0728759765598</v>
      </c>
      <c r="P1044">
        <v>5546.2205810546902</v>
      </c>
      <c r="Q1044">
        <v>5876.0914306640598</v>
      </c>
      <c r="R1044">
        <v>6208.5924072265598</v>
      </c>
      <c r="S1044">
        <v>6538.6728515625</v>
      </c>
      <c r="T1044">
        <v>6863.4873046875</v>
      </c>
      <c r="U1044">
        <v>7182.4215087890598</v>
      </c>
      <c r="V1044">
        <v>7496.4982910156205</v>
      </c>
      <c r="W1044">
        <v>7807.9259033203098</v>
      </c>
      <c r="X1044">
        <v>8119.0134277343795</v>
      </c>
      <c r="Y1044">
        <v>8429.57666015625</v>
      </c>
      <c r="Z1044">
        <v>8678.79052734375</v>
      </c>
      <c r="AA1044">
        <v>8887.4377441406195</v>
      </c>
      <c r="AB1044">
        <v>9091.88671875</v>
      </c>
      <c r="AC1044">
        <v>9296.0979003906195</v>
      </c>
      <c r="AD1044">
        <v>9504.0593261718805</v>
      </c>
      <c r="AE1044">
        <v>9717.9626464843805</v>
      </c>
      <c r="AF1044">
        <v>9939.1491699218805</v>
      </c>
      <c r="AG1044">
        <v>10168.004394531201</v>
      </c>
      <c r="AH1044">
        <v>10405.404296875</v>
      </c>
      <c r="AI1044">
        <v>10653.6931152344</v>
      </c>
    </row>
    <row r="1045" spans="1:35" x14ac:dyDescent="0.35">
      <c r="A1045" t="s">
        <v>10</v>
      </c>
      <c r="B1045" t="s">
        <v>90</v>
      </c>
      <c r="C1045" t="s">
        <v>23</v>
      </c>
      <c r="D1045" t="s">
        <v>11</v>
      </c>
      <c r="E1045" t="s">
        <v>92</v>
      </c>
      <c r="F1045">
        <v>2856.3040771484398</v>
      </c>
      <c r="G1045">
        <v>2961.4518432617201</v>
      </c>
      <c r="H1045">
        <v>3052.03466796875</v>
      </c>
      <c r="I1045">
        <v>3192.06274414062</v>
      </c>
      <c r="J1045">
        <v>3393.0462646484398</v>
      </c>
      <c r="K1045">
        <v>3646.9373168945299</v>
      </c>
      <c r="L1045">
        <v>3932.3911743164099</v>
      </c>
      <c r="M1045">
        <v>4245.72705078125</v>
      </c>
      <c r="N1045">
        <v>4585.462890625</v>
      </c>
      <c r="O1045">
        <v>4950.6768798828098</v>
      </c>
      <c r="P1045">
        <v>5261.4622802734402</v>
      </c>
      <c r="Q1045">
        <v>5537.2336425781205</v>
      </c>
      <c r="R1045">
        <v>5821.2352294921902</v>
      </c>
      <c r="S1045">
        <v>6113.3304443359402</v>
      </c>
      <c r="T1045">
        <v>6413.4353027343795</v>
      </c>
      <c r="U1045">
        <v>6721.4046630859402</v>
      </c>
      <c r="V1045">
        <v>7036.9560546875</v>
      </c>
      <c r="W1045">
        <v>7359.8232421875</v>
      </c>
      <c r="X1045">
        <v>7689.6667480468795</v>
      </c>
      <c r="Y1045">
        <v>8025.6845703125</v>
      </c>
      <c r="Z1045">
        <v>8311.5358886718805</v>
      </c>
      <c r="AA1045">
        <v>8562.9677734375</v>
      </c>
      <c r="AB1045">
        <v>8809.9543457031195</v>
      </c>
      <c r="AC1045">
        <v>9052.6142578125</v>
      </c>
      <c r="AD1045">
        <v>9293.123046875</v>
      </c>
      <c r="AE1045">
        <v>9534.8078613281195</v>
      </c>
      <c r="AF1045">
        <v>9781.32666015625</v>
      </c>
      <c r="AG1045">
        <v>10036.383300781201</v>
      </c>
      <c r="AH1045">
        <v>10303.7272949219</v>
      </c>
      <c r="AI1045">
        <v>10587.1672363281</v>
      </c>
    </row>
    <row r="1046" spans="1:35" x14ac:dyDescent="0.35">
      <c r="A1046" t="s">
        <v>201</v>
      </c>
      <c r="B1046" t="s">
        <v>90</v>
      </c>
      <c r="C1046" t="s">
        <v>33</v>
      </c>
      <c r="D1046" t="s">
        <v>16</v>
      </c>
      <c r="E1046" t="s">
        <v>34</v>
      </c>
      <c r="F1046">
        <v>0.24242520332336401</v>
      </c>
      <c r="G1046">
        <v>0.157114863395691</v>
      </c>
      <c r="H1046">
        <v>-0.29937243461608898</v>
      </c>
      <c r="I1046">
        <v>-0.84119701385498002</v>
      </c>
      <c r="J1046">
        <v>-1.3817012310028101</v>
      </c>
      <c r="K1046">
        <v>-1.8418539762496999</v>
      </c>
      <c r="L1046">
        <v>-2.21688348054886</v>
      </c>
      <c r="M1046">
        <v>-2.5359519124031098</v>
      </c>
      <c r="N1046">
        <v>-2.86378669738769</v>
      </c>
      <c r="O1046">
        <v>-3.1718850731849701</v>
      </c>
      <c r="P1046">
        <v>-3.6401507556438499</v>
      </c>
      <c r="Q1046">
        <v>-3.9654740691185002</v>
      </c>
      <c r="R1046">
        <v>-3.94326132535934</v>
      </c>
      <c r="S1046">
        <v>-3.7619862556457502</v>
      </c>
      <c r="T1046">
        <v>-3.4696643352508501</v>
      </c>
      <c r="U1046">
        <v>-3.1023288369178799</v>
      </c>
      <c r="V1046">
        <v>-2.6932525038719199</v>
      </c>
      <c r="W1046">
        <v>-2.26125144958496</v>
      </c>
      <c r="X1046">
        <v>-1.8204200267791799</v>
      </c>
      <c r="Y1046">
        <v>-1.4041251540184001</v>
      </c>
      <c r="Z1046">
        <v>-1.04476618766785</v>
      </c>
      <c r="AA1046">
        <v>-0.84257292747497603</v>
      </c>
      <c r="AB1046">
        <v>-0.71764242649078402</v>
      </c>
      <c r="AC1046">
        <v>-0.64538061618804898</v>
      </c>
      <c r="AD1046">
        <v>-0.60398554801940896</v>
      </c>
      <c r="AE1046">
        <v>-0.58130764961242698</v>
      </c>
      <c r="AF1046">
        <v>-0.54123651981353804</v>
      </c>
      <c r="AG1046">
        <v>-0.46513724327087402</v>
      </c>
      <c r="AH1046">
        <v>-0.346155405044556</v>
      </c>
      <c r="AI1046">
        <v>-0.17511558532714799</v>
      </c>
    </row>
    <row r="1047" spans="1:35" x14ac:dyDescent="0.35">
      <c r="A1047" t="s">
        <v>201</v>
      </c>
      <c r="B1047" t="s">
        <v>90</v>
      </c>
      <c r="C1047" t="s">
        <v>33</v>
      </c>
      <c r="D1047" t="s">
        <v>9</v>
      </c>
      <c r="E1047" t="s">
        <v>34</v>
      </c>
      <c r="F1047">
        <v>6.8267894983291599</v>
      </c>
      <c r="G1047">
        <v>6.2213269472122201</v>
      </c>
      <c r="H1047">
        <v>5.7178294658660898</v>
      </c>
      <c r="I1047">
        <v>5.1651136875152597</v>
      </c>
      <c r="J1047">
        <v>4.64448201656342</v>
      </c>
      <c r="K1047">
        <v>4.2184100151062003</v>
      </c>
      <c r="L1047">
        <v>3.8769759535789499</v>
      </c>
      <c r="M1047">
        <v>3.5865176320076002</v>
      </c>
      <c r="N1047">
        <v>3.21684694290161</v>
      </c>
      <c r="O1047">
        <v>2.8177159428596501</v>
      </c>
      <c r="P1047">
        <v>2.2384809553623199</v>
      </c>
      <c r="Q1047">
        <v>1.8059524893760699</v>
      </c>
      <c r="R1047">
        <v>1.7392140030860901</v>
      </c>
      <c r="S1047">
        <v>1.8574529886245701</v>
      </c>
      <c r="T1047">
        <v>2.11380839347839</v>
      </c>
      <c r="U1047">
        <v>2.4576316475868198</v>
      </c>
      <c r="V1047">
        <v>2.8415411114692701</v>
      </c>
      <c r="W1047">
        <v>3.2454073429107702</v>
      </c>
      <c r="X1047">
        <v>3.65756440162659</v>
      </c>
      <c r="Y1047">
        <v>4.0433579087257403</v>
      </c>
      <c r="Z1047">
        <v>4.3734366893768302</v>
      </c>
      <c r="AA1047">
        <v>4.5500470399856603</v>
      </c>
      <c r="AB1047">
        <v>4.6528774499893197</v>
      </c>
      <c r="AC1047">
        <v>4.7051757574081403</v>
      </c>
      <c r="AD1047">
        <v>4.7285959720611599</v>
      </c>
      <c r="AE1047">
        <v>4.7352864742279097</v>
      </c>
      <c r="AF1047">
        <v>4.7613549232482901</v>
      </c>
      <c r="AG1047">
        <v>4.8254373073577899</v>
      </c>
      <c r="AH1047">
        <v>4.93438744544983</v>
      </c>
      <c r="AI1047">
        <v>5.09738385677338</v>
      </c>
    </row>
    <row r="1048" spans="1:35" x14ac:dyDescent="0.35">
      <c r="A1048" t="s">
        <v>10</v>
      </c>
      <c r="B1048" t="s">
        <v>90</v>
      </c>
      <c r="C1048" t="s">
        <v>33</v>
      </c>
      <c r="D1048" t="s">
        <v>11</v>
      </c>
      <c r="E1048" t="s">
        <v>34</v>
      </c>
      <c r="F1048">
        <v>6.5843642950058001</v>
      </c>
      <c r="G1048">
        <v>6.0642120838165301</v>
      </c>
      <c r="H1048">
        <v>6.0172019004821804</v>
      </c>
      <c r="I1048">
        <v>6.0063107013702401</v>
      </c>
      <c r="J1048">
        <v>6.0261832475662196</v>
      </c>
      <c r="K1048">
        <v>6.0602639913559004</v>
      </c>
      <c r="L1048">
        <v>6.0938594341278103</v>
      </c>
      <c r="M1048">
        <v>6.12246954441071</v>
      </c>
      <c r="N1048">
        <v>6.0806336402893102</v>
      </c>
      <c r="O1048">
        <v>5.9896010160446203</v>
      </c>
      <c r="P1048">
        <v>5.8786317110061699</v>
      </c>
      <c r="Q1048">
        <v>5.7714265584945696</v>
      </c>
      <c r="R1048">
        <v>5.6824753284454301</v>
      </c>
      <c r="S1048">
        <v>5.6194392442703203</v>
      </c>
      <c r="T1048">
        <v>5.5834727287292498</v>
      </c>
      <c r="U1048">
        <v>5.5599604845046997</v>
      </c>
      <c r="V1048">
        <v>5.5347936153411901</v>
      </c>
      <c r="W1048">
        <v>5.5066587924957302</v>
      </c>
      <c r="X1048">
        <v>5.4779844284057599</v>
      </c>
      <c r="Y1048">
        <v>5.4474830627441397</v>
      </c>
      <c r="Z1048">
        <v>5.4182028770446804</v>
      </c>
      <c r="AA1048">
        <v>5.3926199674606297</v>
      </c>
      <c r="AB1048">
        <v>5.3705198764800999</v>
      </c>
      <c r="AC1048">
        <v>5.3505563735961896</v>
      </c>
      <c r="AD1048">
        <v>5.33258152008057</v>
      </c>
      <c r="AE1048">
        <v>5.3165941238403303</v>
      </c>
      <c r="AF1048">
        <v>5.3025914430618304</v>
      </c>
      <c r="AG1048">
        <v>5.2905745506286603</v>
      </c>
      <c r="AH1048">
        <v>5.2805428504943803</v>
      </c>
      <c r="AI1048">
        <v>5.2724994421005196</v>
      </c>
    </row>
    <row r="1049" spans="1:35" x14ac:dyDescent="0.35">
      <c r="A1049" t="s">
        <v>201</v>
      </c>
      <c r="B1049" t="s">
        <v>90</v>
      </c>
      <c r="C1049" t="s">
        <v>25</v>
      </c>
      <c r="D1049" t="s">
        <v>7</v>
      </c>
      <c r="E1049" t="s">
        <v>91</v>
      </c>
      <c r="F1049">
        <v>-0.54639499770281497</v>
      </c>
      <c r="G1049">
        <v>-0.91201129678640802</v>
      </c>
      <c r="H1049">
        <v>-0.93679213922486204</v>
      </c>
      <c r="I1049">
        <v>-0.94543108672432397</v>
      </c>
      <c r="J1049">
        <v>-0.94411068169216705</v>
      </c>
      <c r="K1049">
        <v>-0.94957858762789704</v>
      </c>
      <c r="L1049">
        <v>-0.96064131805215802</v>
      </c>
      <c r="M1049">
        <v>-0.963696303126649</v>
      </c>
      <c r="N1049">
        <v>-0.95579583994383999</v>
      </c>
      <c r="O1049">
        <v>-0.95051243003224695</v>
      </c>
      <c r="P1049">
        <v>-0.32887465972657498</v>
      </c>
      <c r="Q1049">
        <v>0.36893610829942303</v>
      </c>
      <c r="R1049">
        <v>0.89785739865746494</v>
      </c>
      <c r="S1049">
        <v>1.3276012262046999</v>
      </c>
      <c r="T1049">
        <v>1.6788350042626701</v>
      </c>
      <c r="U1049">
        <v>1.97258414544295</v>
      </c>
      <c r="V1049">
        <v>2.2306365813790801</v>
      </c>
      <c r="W1049">
        <v>2.4697642081972702</v>
      </c>
      <c r="X1049">
        <v>2.7053920654752899</v>
      </c>
      <c r="Y1049">
        <v>2.9472581425997699</v>
      </c>
      <c r="Z1049">
        <v>3.0710038102887101</v>
      </c>
      <c r="AA1049">
        <v>3.15366988467831</v>
      </c>
      <c r="AB1049">
        <v>3.2442645581948901</v>
      </c>
      <c r="AC1049">
        <v>3.3412050748945701</v>
      </c>
      <c r="AD1049">
        <v>3.4400206698495599</v>
      </c>
      <c r="AE1049">
        <v>3.5237212220362601</v>
      </c>
      <c r="AF1049">
        <v>3.5706807504896498</v>
      </c>
      <c r="AG1049">
        <v>3.5656092303312898</v>
      </c>
      <c r="AH1049">
        <v>3.4938221598813199</v>
      </c>
      <c r="AI1049">
        <v>3.3392791992576898</v>
      </c>
    </row>
    <row r="1050" spans="1:35" x14ac:dyDescent="0.35">
      <c r="A1050" t="s">
        <v>201</v>
      </c>
      <c r="B1050" t="s">
        <v>90</v>
      </c>
      <c r="C1050" t="s">
        <v>25</v>
      </c>
      <c r="D1050" t="s">
        <v>9</v>
      </c>
      <c r="E1050" t="s">
        <v>91</v>
      </c>
      <c r="F1050">
        <v>5951.8170166015598</v>
      </c>
      <c r="G1050">
        <v>6472.97705078125</v>
      </c>
      <c r="H1050">
        <v>6903.7268066406205</v>
      </c>
      <c r="I1050">
        <v>7326.7781982421902</v>
      </c>
      <c r="J1050">
        <v>7682.9151611328098</v>
      </c>
      <c r="K1050">
        <v>7963.9925537109402</v>
      </c>
      <c r="L1050">
        <v>8209.1212158203107</v>
      </c>
      <c r="M1050">
        <v>8446.474609375</v>
      </c>
      <c r="N1050">
        <v>8694.4187011718805</v>
      </c>
      <c r="O1050">
        <v>8960.1484375</v>
      </c>
      <c r="P1050">
        <v>9308.14404296875</v>
      </c>
      <c r="Q1050">
        <v>9697.48046875</v>
      </c>
      <c r="R1050">
        <v>10108.6232910156</v>
      </c>
      <c r="S1050">
        <v>10548.4890136719</v>
      </c>
      <c r="T1050">
        <v>11019.361328125</v>
      </c>
      <c r="U1050">
        <v>11523.234863281201</v>
      </c>
      <c r="V1050">
        <v>12064.645996093799</v>
      </c>
      <c r="W1050">
        <v>12644.9367675781</v>
      </c>
      <c r="X1050">
        <v>13264.215332031201</v>
      </c>
      <c r="Y1050">
        <v>13926.525878906201</v>
      </c>
      <c r="Z1050">
        <v>14617.9484863281</v>
      </c>
      <c r="AA1050">
        <v>15351.7507324219</v>
      </c>
      <c r="AB1050">
        <v>16133.024902343799</v>
      </c>
      <c r="AC1050">
        <v>16949.041503906199</v>
      </c>
      <c r="AD1050">
        <v>17783.18359375</v>
      </c>
      <c r="AE1050">
        <v>18621.651855468801</v>
      </c>
      <c r="AF1050">
        <v>19454.352050781199</v>
      </c>
      <c r="AG1050">
        <v>20272.776855468801</v>
      </c>
      <c r="AH1050">
        <v>21068.264160156199</v>
      </c>
      <c r="AI1050">
        <v>21831.1064453125</v>
      </c>
    </row>
    <row r="1051" spans="1:35" x14ac:dyDescent="0.35">
      <c r="A1051" t="s">
        <v>10</v>
      </c>
      <c r="B1051" t="s">
        <v>90</v>
      </c>
      <c r="C1051" t="s">
        <v>25</v>
      </c>
      <c r="D1051" t="s">
        <v>11</v>
      </c>
      <c r="E1051" t="s">
        <v>91</v>
      </c>
      <c r="F1051">
        <v>5984.51611328125</v>
      </c>
      <c r="G1051">
        <v>6532.5546875</v>
      </c>
      <c r="H1051">
        <v>6969.0119628906205</v>
      </c>
      <c r="I1051">
        <v>7396.708984375</v>
      </c>
      <c r="J1051">
        <v>7756.1417236328098</v>
      </c>
      <c r="K1051">
        <v>8040.3419189453098</v>
      </c>
      <c r="L1051">
        <v>8288.7463378906195</v>
      </c>
      <c r="M1051">
        <v>8528.6650390625</v>
      </c>
      <c r="N1051">
        <v>8778.3215332031195</v>
      </c>
      <c r="O1051">
        <v>9046.1330566406195</v>
      </c>
      <c r="P1051">
        <v>9338.8571777343805</v>
      </c>
      <c r="Q1051">
        <v>9661.83447265625</v>
      </c>
      <c r="R1051">
        <v>10018.669921875</v>
      </c>
      <c r="S1051">
        <v>10410.2819824219</v>
      </c>
      <c r="T1051">
        <v>10837.4189453125</v>
      </c>
      <c r="U1051">
        <v>11300.3264160156</v>
      </c>
      <c r="V1051">
        <v>11801.3996582031</v>
      </c>
      <c r="W1051">
        <v>12340.1638183594</v>
      </c>
      <c r="X1051">
        <v>12914.818847656201</v>
      </c>
      <c r="Y1051">
        <v>13527.8259277344</v>
      </c>
      <c r="Z1051">
        <v>14182.40625</v>
      </c>
      <c r="AA1051">
        <v>14882.408691406201</v>
      </c>
      <c r="AB1051">
        <v>15626.073730468799</v>
      </c>
      <c r="AC1051">
        <v>16401.048828125</v>
      </c>
      <c r="AD1051">
        <v>17191.782714843801</v>
      </c>
      <c r="AE1051">
        <v>17987.8115234375</v>
      </c>
      <c r="AF1051">
        <v>18783.647949218801</v>
      </c>
      <c r="AG1051">
        <v>19574.8154296875</v>
      </c>
      <c r="AH1051">
        <v>20357.025878906199</v>
      </c>
      <c r="AI1051">
        <v>21125.661621093801</v>
      </c>
    </row>
    <row r="1052" spans="1:35" x14ac:dyDescent="0.35">
      <c r="A1052" t="s">
        <v>201</v>
      </c>
      <c r="B1052" t="s">
        <v>90</v>
      </c>
      <c r="C1052" t="s">
        <v>26</v>
      </c>
      <c r="D1052" t="s">
        <v>7</v>
      </c>
      <c r="E1052" t="s">
        <v>91</v>
      </c>
      <c r="F1052">
        <v>-0.175571596079138</v>
      </c>
      <c r="G1052">
        <v>-0.39986960313629399</v>
      </c>
      <c r="H1052">
        <v>-0.47338049955398798</v>
      </c>
      <c r="I1052">
        <v>-0.55332901218367903</v>
      </c>
      <c r="J1052">
        <v>-0.64451053301925998</v>
      </c>
      <c r="K1052">
        <v>-0.74564334687660105</v>
      </c>
      <c r="L1052">
        <v>-0.85138927190634395</v>
      </c>
      <c r="M1052">
        <v>-0.96428619679686001</v>
      </c>
      <c r="N1052">
        <v>-1.0818626589525899</v>
      </c>
      <c r="O1052">
        <v>-1.20005525619169</v>
      </c>
      <c r="P1052">
        <v>-1.0603589563003499</v>
      </c>
      <c r="Q1052">
        <v>-0.808757259467208</v>
      </c>
      <c r="R1052">
        <v>-0.59583251178161301</v>
      </c>
      <c r="S1052">
        <v>-0.41785661418548598</v>
      </c>
      <c r="T1052">
        <v>-0.27171072067761998</v>
      </c>
      <c r="U1052">
        <v>-0.14966356950284501</v>
      </c>
      <c r="V1052">
        <v>-4.6780611454899701E-2</v>
      </c>
      <c r="W1052">
        <v>4.77338489753176E-2</v>
      </c>
      <c r="X1052">
        <v>0.139931481649436</v>
      </c>
      <c r="Y1052">
        <v>0.22609638733430701</v>
      </c>
      <c r="Z1052">
        <v>0.234185999716718</v>
      </c>
      <c r="AA1052">
        <v>0.190763830388674</v>
      </c>
      <c r="AB1052">
        <v>0.13972009970659699</v>
      </c>
      <c r="AC1052">
        <v>8.9794969463263805E-2</v>
      </c>
      <c r="AD1052">
        <v>4.5656030362328799E-2</v>
      </c>
      <c r="AE1052">
        <v>3.7420643830277101E-3</v>
      </c>
      <c r="AF1052">
        <v>-3.8681090980741101E-2</v>
      </c>
      <c r="AG1052">
        <v>-8.50893407135178E-2</v>
      </c>
      <c r="AH1052">
        <v>-0.13557598468787499</v>
      </c>
      <c r="AI1052">
        <v>-0.189988064018842</v>
      </c>
    </row>
    <row r="1053" spans="1:35" x14ac:dyDescent="0.35">
      <c r="A1053" t="s">
        <v>201</v>
      </c>
      <c r="B1053" t="s">
        <v>90</v>
      </c>
      <c r="C1053" t="s">
        <v>26</v>
      </c>
      <c r="D1053" t="s">
        <v>9</v>
      </c>
      <c r="E1053" t="s">
        <v>91</v>
      </c>
      <c r="F1053">
        <v>2826.3572998046898</v>
      </c>
      <c r="G1053">
        <v>2900.5136108398401</v>
      </c>
      <c r="H1053">
        <v>2959.0175170898401</v>
      </c>
      <c r="I1053">
        <v>3049.6090087890602</v>
      </c>
      <c r="J1053">
        <v>3178.0194702148401</v>
      </c>
      <c r="K1053">
        <v>3335.3489379882799</v>
      </c>
      <c r="L1053">
        <v>3502.4805297851599</v>
      </c>
      <c r="M1053">
        <v>3677.7172241210901</v>
      </c>
      <c r="N1053">
        <v>3861.53369140625</v>
      </c>
      <c r="O1053">
        <v>4054.50659179688</v>
      </c>
      <c r="P1053">
        <v>4204.85986328125</v>
      </c>
      <c r="Q1053">
        <v>4327.1815185546902</v>
      </c>
      <c r="R1053">
        <v>4451.3010253906205</v>
      </c>
      <c r="S1053">
        <v>4577.3532714843795</v>
      </c>
      <c r="T1053">
        <v>4705.4583740234402</v>
      </c>
      <c r="U1053">
        <v>4835.9709472656205</v>
      </c>
      <c r="V1053">
        <v>4969.1433105468795</v>
      </c>
      <c r="W1053">
        <v>5105.5506591796902</v>
      </c>
      <c r="X1053">
        <v>5245.5765380859402</v>
      </c>
      <c r="Y1053">
        <v>5389.1136474609402</v>
      </c>
      <c r="Z1053">
        <v>5495.8034667968795</v>
      </c>
      <c r="AA1053">
        <v>5579.6979980468795</v>
      </c>
      <c r="AB1053">
        <v>5664.4411621093795</v>
      </c>
      <c r="AC1053">
        <v>5750.5339355468795</v>
      </c>
      <c r="AD1053">
        <v>5838.2716064453098</v>
      </c>
      <c r="AE1053">
        <v>5927.4783935546902</v>
      </c>
      <c r="AF1053">
        <v>6018.0168457031205</v>
      </c>
      <c r="AG1053">
        <v>6109.6932373046902</v>
      </c>
      <c r="AH1053">
        <v>6202.5114746093795</v>
      </c>
      <c r="AI1053">
        <v>6296.49072265625</v>
      </c>
    </row>
    <row r="1054" spans="1:35" x14ac:dyDescent="0.35">
      <c r="A1054" t="s">
        <v>10</v>
      </c>
      <c r="B1054" t="s">
        <v>90</v>
      </c>
      <c r="C1054" t="s">
        <v>26</v>
      </c>
      <c r="D1054" t="s">
        <v>11</v>
      </c>
      <c r="E1054" t="s">
        <v>91</v>
      </c>
      <c r="F1054">
        <v>2831.3283081054701</v>
      </c>
      <c r="G1054">
        <v>2912.15844726562</v>
      </c>
      <c r="H1054">
        <v>2973.09155273438</v>
      </c>
      <c r="I1054">
        <v>3066.5772705078102</v>
      </c>
      <c r="J1054">
        <v>3198.63500976562</v>
      </c>
      <c r="K1054">
        <v>3360.4055786132799</v>
      </c>
      <c r="L1054">
        <v>3532.5563354492201</v>
      </c>
      <c r="M1054">
        <v>3713.5262451171898</v>
      </c>
      <c r="N1054">
        <v>3903.76708984375</v>
      </c>
      <c r="O1054">
        <v>4103.75390625</v>
      </c>
      <c r="P1054">
        <v>4249.92431640625</v>
      </c>
      <c r="Q1054">
        <v>4362.4632568359402</v>
      </c>
      <c r="R1054">
        <v>4477.9822998046902</v>
      </c>
      <c r="S1054">
        <v>4596.5603027343795</v>
      </c>
      <c r="T1054">
        <v>4718.2784423828098</v>
      </c>
      <c r="U1054">
        <v>4843.2194824218795</v>
      </c>
      <c r="V1054">
        <v>4971.4689941406205</v>
      </c>
      <c r="W1054">
        <v>5103.11474609375</v>
      </c>
      <c r="X1054">
        <v>5238.24658203125</v>
      </c>
      <c r="Y1054">
        <v>5376.95654296875</v>
      </c>
      <c r="Z1054">
        <v>5482.9631347656205</v>
      </c>
      <c r="AA1054">
        <v>5569.07421875</v>
      </c>
      <c r="AB1054">
        <v>5656.5378417968795</v>
      </c>
      <c r="AC1054">
        <v>5745.3748779296902</v>
      </c>
      <c r="AD1054">
        <v>5835.6072998046902</v>
      </c>
      <c r="AE1054">
        <v>5927.2565917968795</v>
      </c>
      <c r="AF1054">
        <v>6020.3455810546902</v>
      </c>
      <c r="AG1054">
        <v>6114.8963623046902</v>
      </c>
      <c r="AH1054">
        <v>6210.9320068359402</v>
      </c>
      <c r="AI1054">
        <v>6308.47607421875</v>
      </c>
    </row>
    <row r="1055" spans="1:35" x14ac:dyDescent="0.35">
      <c r="A1055" t="s">
        <v>201</v>
      </c>
      <c r="B1055" t="s">
        <v>90</v>
      </c>
      <c r="C1055" t="s">
        <v>28</v>
      </c>
      <c r="D1055" t="s">
        <v>7</v>
      </c>
      <c r="E1055" t="s">
        <v>19</v>
      </c>
      <c r="F1055">
        <v>0.151999243290946</v>
      </c>
      <c r="G1055">
        <v>-0.32539214124230897</v>
      </c>
      <c r="H1055">
        <v>-0.90381154398093699</v>
      </c>
      <c r="I1055">
        <v>-1.54218148053113</v>
      </c>
      <c r="J1055">
        <v>-2.1673859840127401</v>
      </c>
      <c r="K1055">
        <v>-2.7054361306069099</v>
      </c>
      <c r="L1055">
        <v>-3.1636527690662501</v>
      </c>
      <c r="M1055">
        <v>-3.5927262741117998</v>
      </c>
      <c r="N1055">
        <v>-4.0261626885372399</v>
      </c>
      <c r="O1055">
        <v>-4.4371046447720097</v>
      </c>
      <c r="P1055">
        <v>-4.8193289181615899</v>
      </c>
      <c r="Q1055">
        <v>-4.7698403550637698</v>
      </c>
      <c r="R1055">
        <v>-4.4923012343837403</v>
      </c>
      <c r="S1055">
        <v>-4.1108849446612501</v>
      </c>
      <c r="T1055">
        <v>-3.65828137616107</v>
      </c>
      <c r="U1055">
        <v>-3.16120992712843</v>
      </c>
      <c r="V1055">
        <v>-2.6454368953763301</v>
      </c>
      <c r="W1055">
        <v>-2.11339548043656</v>
      </c>
      <c r="X1055">
        <v>-1.5821878825653299</v>
      </c>
      <c r="Y1055">
        <v>-1.07975187630916</v>
      </c>
      <c r="Z1055">
        <v>-0.74551903184038004</v>
      </c>
      <c r="AA1055">
        <v>-0.60813759739033502</v>
      </c>
      <c r="AB1055">
        <v>-0.54595830386972</v>
      </c>
      <c r="AC1055">
        <v>-0.53124541338684905</v>
      </c>
      <c r="AD1055">
        <v>-0.54053644647310595</v>
      </c>
      <c r="AE1055">
        <v>-0.55625842306414897</v>
      </c>
      <c r="AF1055">
        <v>-0.54971754286763397</v>
      </c>
      <c r="AG1055">
        <v>-0.50867902005830001</v>
      </c>
      <c r="AH1055">
        <v>-0.42411519896885502</v>
      </c>
      <c r="AI1055">
        <v>-0.28931071848752299</v>
      </c>
    </row>
    <row r="1056" spans="1:35" x14ac:dyDescent="0.35">
      <c r="A1056" t="s">
        <v>201</v>
      </c>
      <c r="B1056" t="s">
        <v>90</v>
      </c>
      <c r="C1056" t="s">
        <v>28</v>
      </c>
      <c r="D1056" t="s">
        <v>9</v>
      </c>
      <c r="E1056" t="s">
        <v>19</v>
      </c>
      <c r="F1056">
        <v>2854.4874267578102</v>
      </c>
      <c r="G1056">
        <v>2873.2784423828102</v>
      </c>
      <c r="H1056">
        <v>2914.79565429688</v>
      </c>
      <c r="I1056">
        <v>2975.9610595703102</v>
      </c>
      <c r="J1056">
        <v>3077.4095458984398</v>
      </c>
      <c r="K1056">
        <v>3214.6044921875</v>
      </c>
      <c r="L1056">
        <v>3363.3709716796898</v>
      </c>
      <c r="M1056">
        <v>3520.0073852539099</v>
      </c>
      <c r="N1056">
        <v>3683.6981201171898</v>
      </c>
      <c r="O1056">
        <v>3855.8300170898401</v>
      </c>
      <c r="P1056">
        <v>3977.1981201171898</v>
      </c>
      <c r="Q1056">
        <v>4084.6380004882799</v>
      </c>
      <c r="R1056">
        <v>4205.0196533203098</v>
      </c>
      <c r="S1056">
        <v>4333.607421875</v>
      </c>
      <c r="T1056">
        <v>4469.3590087890598</v>
      </c>
      <c r="U1056">
        <v>4611.3786621093795</v>
      </c>
      <c r="V1056">
        <v>4758.7001953125</v>
      </c>
      <c r="W1056">
        <v>4911.4063720703098</v>
      </c>
      <c r="X1056">
        <v>5068.8204345703098</v>
      </c>
      <c r="Y1056">
        <v>5229.6064453125</v>
      </c>
      <c r="Z1056">
        <v>5350.72607421875</v>
      </c>
      <c r="AA1056">
        <v>5442.2828369140598</v>
      </c>
      <c r="AB1056">
        <v>5531.2131347656205</v>
      </c>
      <c r="AC1056">
        <v>5618.9132080078098</v>
      </c>
      <c r="AD1056">
        <v>5706.62646484375</v>
      </c>
      <c r="AE1056">
        <v>5795.3341064453098</v>
      </c>
      <c r="AF1056">
        <v>5886.7381591796902</v>
      </c>
      <c r="AG1056">
        <v>5981.6578369140598</v>
      </c>
      <c r="AH1056">
        <v>6080.76513671875</v>
      </c>
      <c r="AI1056">
        <v>6184.6260986328098</v>
      </c>
    </row>
    <row r="1057" spans="1:35" x14ac:dyDescent="0.35">
      <c r="A1057" t="s">
        <v>10</v>
      </c>
      <c r="B1057" t="s">
        <v>90</v>
      </c>
      <c r="C1057" t="s">
        <v>28</v>
      </c>
      <c r="D1057" t="s">
        <v>11</v>
      </c>
      <c r="E1057" t="s">
        <v>19</v>
      </c>
      <c r="F1057">
        <v>2850.1552124023401</v>
      </c>
      <c r="G1057">
        <v>2882.6583862304701</v>
      </c>
      <c r="H1057">
        <v>2941.3801879882799</v>
      </c>
      <c r="I1057">
        <v>3022.5746459960901</v>
      </c>
      <c r="J1057">
        <v>3145.5865478515602</v>
      </c>
      <c r="K1057">
        <v>3303.9918823242201</v>
      </c>
      <c r="L1057">
        <v>3473.2526245117201</v>
      </c>
      <c r="M1057">
        <v>3651.1844482421898</v>
      </c>
      <c r="N1057">
        <v>3838.2315673828102</v>
      </c>
      <c r="O1057">
        <v>4034.8610229492201</v>
      </c>
      <c r="P1057">
        <v>4178.5775146484402</v>
      </c>
      <c r="Q1057">
        <v>4289.2272949218795</v>
      </c>
      <c r="R1057">
        <v>4402.8070068359402</v>
      </c>
      <c r="S1057">
        <v>4519.39453125</v>
      </c>
      <c r="T1057">
        <v>4639.0692138671902</v>
      </c>
      <c r="U1057">
        <v>4761.9127197265598</v>
      </c>
      <c r="V1057">
        <v>4888.0093994140598</v>
      </c>
      <c r="W1057">
        <v>5017.44482421875</v>
      </c>
      <c r="X1057">
        <v>5150.3079833984402</v>
      </c>
      <c r="Y1057">
        <v>5286.6895751953098</v>
      </c>
      <c r="Z1057">
        <v>5390.9163818359402</v>
      </c>
      <c r="AA1057">
        <v>5475.5819091796902</v>
      </c>
      <c r="AB1057">
        <v>5561.5770263671902</v>
      </c>
      <c r="AC1057">
        <v>5648.9228515625</v>
      </c>
      <c r="AD1057">
        <v>5737.6405029296902</v>
      </c>
      <c r="AE1057">
        <v>5827.75146484375</v>
      </c>
      <c r="AF1057">
        <v>5919.2774658203098</v>
      </c>
      <c r="AG1057">
        <v>6012.2408447265598</v>
      </c>
      <c r="AH1057">
        <v>6106.6644287109402</v>
      </c>
      <c r="AI1057">
        <v>6202.57080078125</v>
      </c>
    </row>
    <row r="1058" spans="1:35" x14ac:dyDescent="0.35">
      <c r="A1058" t="s">
        <v>201</v>
      </c>
      <c r="B1058" t="s">
        <v>93</v>
      </c>
      <c r="C1058" t="s">
        <v>36</v>
      </c>
      <c r="D1058" t="s">
        <v>7</v>
      </c>
      <c r="E1058" t="s">
        <v>94</v>
      </c>
      <c r="F1058">
        <v>-0.180328873265168</v>
      </c>
      <c r="G1058">
        <v>-0.44532477859797698</v>
      </c>
      <c r="H1058">
        <v>-0.63204631682316503</v>
      </c>
      <c r="I1058">
        <v>-0.83889240764518602</v>
      </c>
      <c r="J1058">
        <v>-1.0825846461147901</v>
      </c>
      <c r="K1058">
        <v>-1.3443388285939499</v>
      </c>
      <c r="L1058">
        <v>-1.6035506579580301</v>
      </c>
      <c r="M1058">
        <v>-1.8724666551193101</v>
      </c>
      <c r="N1058">
        <v>-2.1420886314648602</v>
      </c>
      <c r="O1058">
        <v>-2.3721447802024902</v>
      </c>
      <c r="P1058">
        <v>-2.5058712215483099</v>
      </c>
      <c r="Q1058">
        <v>-2.3718570979415401</v>
      </c>
      <c r="R1058">
        <v>-2.10041950273152</v>
      </c>
      <c r="S1058">
        <v>-1.78303093065091</v>
      </c>
      <c r="T1058">
        <v>-1.44429138543883</v>
      </c>
      <c r="U1058">
        <v>-1.0841245849116701</v>
      </c>
      <c r="V1058">
        <v>-0.69317274994700195</v>
      </c>
      <c r="W1058">
        <v>-0.25954159049144099</v>
      </c>
      <c r="X1058">
        <v>0.20947274962537199</v>
      </c>
      <c r="Y1058">
        <v>0.68272887443154895</v>
      </c>
      <c r="Z1058">
        <v>1.07269130446359</v>
      </c>
      <c r="AA1058">
        <v>1.3594788646739999</v>
      </c>
      <c r="AB1058">
        <v>1.5895540499721601</v>
      </c>
      <c r="AC1058">
        <v>1.7876733316111</v>
      </c>
      <c r="AD1058">
        <v>1.95780200724993</v>
      </c>
      <c r="AE1058">
        <v>2.0980622483280902</v>
      </c>
      <c r="AF1058">
        <v>2.2015704811874999</v>
      </c>
      <c r="AG1058">
        <v>2.2705517944574498</v>
      </c>
      <c r="AH1058">
        <v>2.3059475998581198</v>
      </c>
      <c r="AI1058">
        <v>2.3248426069315098</v>
      </c>
    </row>
    <row r="1059" spans="1:35" x14ac:dyDescent="0.35">
      <c r="A1059" t="s">
        <v>201</v>
      </c>
      <c r="B1059" t="s">
        <v>93</v>
      </c>
      <c r="C1059" t="s">
        <v>36</v>
      </c>
      <c r="D1059" t="s">
        <v>9</v>
      </c>
      <c r="E1059" t="s">
        <v>94</v>
      </c>
      <c r="F1059">
        <v>24462421</v>
      </c>
      <c r="G1059">
        <v>26125444.5</v>
      </c>
      <c r="H1059">
        <v>27861235.5</v>
      </c>
      <c r="I1059">
        <v>28987008</v>
      </c>
      <c r="J1059">
        <v>29926871.5</v>
      </c>
      <c r="K1059">
        <v>30899839.5</v>
      </c>
      <c r="L1059">
        <v>31844834.5</v>
      </c>
      <c r="M1059">
        <v>32764803.5</v>
      </c>
      <c r="N1059">
        <v>33666297</v>
      </c>
      <c r="O1059">
        <v>34563584</v>
      </c>
      <c r="P1059">
        <v>35295661</v>
      </c>
      <c r="Q1059">
        <v>35997772</v>
      </c>
      <c r="R1059">
        <v>36722722</v>
      </c>
      <c r="S1059">
        <v>37440232</v>
      </c>
      <c r="T1059">
        <v>38142167</v>
      </c>
      <c r="U1059">
        <v>38829326</v>
      </c>
      <c r="V1059">
        <v>39502233</v>
      </c>
      <c r="W1059">
        <v>40169941</v>
      </c>
      <c r="X1059">
        <v>40841988</v>
      </c>
      <c r="Y1059">
        <v>41514864</v>
      </c>
      <c r="Z1059">
        <v>41943858</v>
      </c>
      <c r="AA1059">
        <v>42204074</v>
      </c>
      <c r="AB1059">
        <v>42440557</v>
      </c>
      <c r="AC1059">
        <v>42679604</v>
      </c>
      <c r="AD1059">
        <v>42941595</v>
      </c>
      <c r="AE1059">
        <v>43235008</v>
      </c>
      <c r="AF1059">
        <v>43557458</v>
      </c>
      <c r="AG1059">
        <v>43907906</v>
      </c>
      <c r="AH1059">
        <v>44284220</v>
      </c>
      <c r="AI1059">
        <v>44691563</v>
      </c>
    </row>
    <row r="1060" spans="1:35" x14ac:dyDescent="0.35">
      <c r="A1060" t="s">
        <v>10</v>
      </c>
      <c r="B1060" t="s">
        <v>93</v>
      </c>
      <c r="C1060" t="s">
        <v>36</v>
      </c>
      <c r="D1060" t="s">
        <v>11</v>
      </c>
      <c r="E1060" t="s">
        <v>94</v>
      </c>
      <c r="F1060">
        <v>24506613.5</v>
      </c>
      <c r="G1060">
        <v>26242308</v>
      </c>
      <c r="H1060">
        <v>28038451.5</v>
      </c>
      <c r="I1060">
        <v>29232235</v>
      </c>
      <c r="J1060">
        <v>30254401</v>
      </c>
      <c r="K1060">
        <v>31320898.5</v>
      </c>
      <c r="L1060">
        <v>32363804.5</v>
      </c>
      <c r="M1060">
        <v>33390020.5</v>
      </c>
      <c r="N1060">
        <v>34403245</v>
      </c>
      <c r="O1060">
        <v>35403404</v>
      </c>
      <c r="P1060">
        <v>36202858</v>
      </c>
      <c r="Q1060">
        <v>36872331</v>
      </c>
      <c r="R1060">
        <v>37510602</v>
      </c>
      <c r="S1060">
        <v>38119922</v>
      </c>
      <c r="T1060">
        <v>38701124</v>
      </c>
      <c r="U1060">
        <v>39254898</v>
      </c>
      <c r="V1060">
        <v>39777963</v>
      </c>
      <c r="W1060">
        <v>40274470</v>
      </c>
      <c r="X1060">
        <v>40756614</v>
      </c>
      <c r="Y1060">
        <v>41233352</v>
      </c>
      <c r="Z1060">
        <v>41498705</v>
      </c>
      <c r="AA1060">
        <v>41638014</v>
      </c>
      <c r="AB1060">
        <v>41776497</v>
      </c>
      <c r="AC1060">
        <v>41930032</v>
      </c>
      <c r="AD1060">
        <v>42117027</v>
      </c>
      <c r="AE1060">
        <v>42346551</v>
      </c>
      <c r="AF1060">
        <v>42619167</v>
      </c>
      <c r="AG1060">
        <v>42933088</v>
      </c>
      <c r="AH1060">
        <v>43286066</v>
      </c>
      <c r="AI1060">
        <v>43676161</v>
      </c>
    </row>
    <row r="1061" spans="1:35" x14ac:dyDescent="0.35">
      <c r="A1061" t="s">
        <v>201</v>
      </c>
      <c r="B1061" t="s">
        <v>93</v>
      </c>
      <c r="C1061" t="s">
        <v>6</v>
      </c>
      <c r="D1061" t="s">
        <v>7</v>
      </c>
      <c r="E1061" t="s">
        <v>52</v>
      </c>
      <c r="F1061">
        <v>-5.64394494482756E-2</v>
      </c>
      <c r="G1061">
        <v>5.28976250019575E-2</v>
      </c>
      <c r="H1061">
        <v>0.14287825119807501</v>
      </c>
      <c r="I1061">
        <v>0.217426555999256</v>
      </c>
      <c r="J1061">
        <v>0.28878704844361702</v>
      </c>
      <c r="K1061">
        <v>0.343820599116618</v>
      </c>
      <c r="L1061">
        <v>0.372448930490132</v>
      </c>
      <c r="M1061">
        <v>0.36990974353881001</v>
      </c>
      <c r="N1061">
        <v>0.34221310623998602</v>
      </c>
      <c r="O1061">
        <v>0.28894949946072201</v>
      </c>
      <c r="P1061">
        <v>0.26771229489688197</v>
      </c>
      <c r="Q1061">
        <v>0.27208648866829899</v>
      </c>
      <c r="R1061">
        <v>0.23060478254846001</v>
      </c>
      <c r="S1061">
        <v>0.13250636822377301</v>
      </c>
      <c r="T1061">
        <v>-1.53176442728498E-2</v>
      </c>
      <c r="U1061">
        <v>-0.2015473109932</v>
      </c>
      <c r="V1061">
        <v>-0.40845920982527401</v>
      </c>
      <c r="W1061">
        <v>-0.61767154649149403</v>
      </c>
      <c r="X1061">
        <v>-0.82352698284022796</v>
      </c>
      <c r="Y1061">
        <v>-1.0311147517980499</v>
      </c>
      <c r="Z1061">
        <v>-1.2112815074225101</v>
      </c>
      <c r="AA1061">
        <v>-1.34471875186184</v>
      </c>
      <c r="AB1061">
        <v>-1.4357431612954501</v>
      </c>
      <c r="AC1061">
        <v>-1.4793698488790299</v>
      </c>
      <c r="AD1061">
        <v>-1.47796097342451</v>
      </c>
      <c r="AE1061">
        <v>-1.43951388641405</v>
      </c>
      <c r="AF1061">
        <v>-1.37762849172039</v>
      </c>
      <c r="AG1061">
        <v>-1.3087738968165601</v>
      </c>
      <c r="AH1061">
        <v>-1.2414253778700699</v>
      </c>
      <c r="AI1061">
        <v>-1.1745845295539199</v>
      </c>
    </row>
    <row r="1062" spans="1:35" x14ac:dyDescent="0.35">
      <c r="A1062" t="s">
        <v>201</v>
      </c>
      <c r="B1062" t="s">
        <v>93</v>
      </c>
      <c r="C1062" t="s">
        <v>6</v>
      </c>
      <c r="D1062" t="s">
        <v>9</v>
      </c>
      <c r="E1062" t="s">
        <v>52</v>
      </c>
      <c r="F1062">
        <v>118.335935592651</v>
      </c>
      <c r="G1062">
        <v>121.39719390869099</v>
      </c>
      <c r="H1062">
        <v>125.521245956421</v>
      </c>
      <c r="I1062">
        <v>129.902534484863</v>
      </c>
      <c r="J1062">
        <v>134.03713226318399</v>
      </c>
      <c r="K1062">
        <v>137.712852478027</v>
      </c>
      <c r="L1062">
        <v>140.839756011963</v>
      </c>
      <c r="M1062">
        <v>143.431098937988</v>
      </c>
      <c r="N1062">
        <v>145.559726715088</v>
      </c>
      <c r="O1062">
        <v>147.319927215576</v>
      </c>
      <c r="P1062">
        <v>148.90602493286099</v>
      </c>
      <c r="Q1062">
        <v>150.41127777099601</v>
      </c>
      <c r="R1062">
        <v>151.78426361083999</v>
      </c>
      <c r="S1062">
        <v>153.06812286376999</v>
      </c>
      <c r="T1062">
        <v>154.330989837647</v>
      </c>
      <c r="U1062">
        <v>155.644611358643</v>
      </c>
      <c r="V1062">
        <v>157.08610534668</v>
      </c>
      <c r="W1062">
        <v>158.70224380493201</v>
      </c>
      <c r="X1062">
        <v>160.52397537231499</v>
      </c>
      <c r="Y1062">
        <v>162.56348037719701</v>
      </c>
      <c r="Z1062">
        <v>164.89272308349601</v>
      </c>
      <c r="AA1062">
        <v>167.58134460449199</v>
      </c>
      <c r="AB1062">
        <v>170.60661315918</v>
      </c>
      <c r="AC1062">
        <v>173.95013809204099</v>
      </c>
      <c r="AD1062">
        <v>177.55645751953099</v>
      </c>
      <c r="AE1062">
        <v>181.35435867309599</v>
      </c>
      <c r="AF1062">
        <v>185.26815032958999</v>
      </c>
      <c r="AG1062">
        <v>189.22151184082</v>
      </c>
      <c r="AH1062">
        <v>193.15556335449199</v>
      </c>
      <c r="AI1062">
        <v>197.03184509277301</v>
      </c>
    </row>
    <row r="1063" spans="1:35" x14ac:dyDescent="0.35">
      <c r="A1063" t="s">
        <v>10</v>
      </c>
      <c r="B1063" t="s">
        <v>93</v>
      </c>
      <c r="C1063" t="s">
        <v>6</v>
      </c>
      <c r="D1063" t="s">
        <v>11</v>
      </c>
      <c r="E1063" t="s">
        <v>52</v>
      </c>
      <c r="F1063">
        <v>118.402761459351</v>
      </c>
      <c r="G1063">
        <v>121.333011627197</v>
      </c>
      <c r="H1063">
        <v>125.34215927124001</v>
      </c>
      <c r="I1063">
        <v>129.62070465087899</v>
      </c>
      <c r="J1063">
        <v>133.65116500854501</v>
      </c>
      <c r="K1063">
        <v>137.24098968505899</v>
      </c>
      <c r="L1063">
        <v>140.31714630126999</v>
      </c>
      <c r="M1063">
        <v>142.90248870849601</v>
      </c>
      <c r="N1063">
        <v>145.06330108642601</v>
      </c>
      <c r="O1063">
        <v>146.89547348022501</v>
      </c>
      <c r="P1063">
        <v>148.50844955444299</v>
      </c>
      <c r="Q1063">
        <v>150.00313949585001</v>
      </c>
      <c r="R1063">
        <v>151.435047149658</v>
      </c>
      <c r="S1063">
        <v>152.865566253662</v>
      </c>
      <c r="T1063">
        <v>154.354633331299</v>
      </c>
      <c r="U1063">
        <v>155.95894241332999</v>
      </c>
      <c r="V1063">
        <v>157.73036956787101</v>
      </c>
      <c r="W1063">
        <v>159.68859481811501</v>
      </c>
      <c r="X1063">
        <v>161.85691070556601</v>
      </c>
      <c r="Y1063">
        <v>164.257160186768</v>
      </c>
      <c r="Z1063">
        <v>166.91452789306601</v>
      </c>
      <c r="AA1063">
        <v>169.865558624268</v>
      </c>
      <c r="AB1063">
        <v>173.09176635742199</v>
      </c>
      <c r="AC1063">
        <v>176.56214523315401</v>
      </c>
      <c r="AD1063">
        <v>180.22003936767601</v>
      </c>
      <c r="AE1063">
        <v>184.003108978272</v>
      </c>
      <c r="AF1063">
        <v>187.85610961914099</v>
      </c>
      <c r="AG1063">
        <v>191.73083496093801</v>
      </c>
      <c r="AH1063">
        <v>195.58358764648401</v>
      </c>
      <c r="AI1063">
        <v>199.37365722656199</v>
      </c>
    </row>
    <row r="1064" spans="1:35" x14ac:dyDescent="0.35">
      <c r="A1064" t="s">
        <v>201</v>
      </c>
      <c r="B1064" t="s">
        <v>93</v>
      </c>
      <c r="C1064" t="s">
        <v>12</v>
      </c>
      <c r="D1064" t="s">
        <v>7</v>
      </c>
      <c r="E1064" t="s">
        <v>94</v>
      </c>
      <c r="F1064">
        <v>-0.105289874569159</v>
      </c>
      <c r="G1064">
        <v>-0.22329749735828799</v>
      </c>
      <c r="H1064">
        <v>-0.30020196147071398</v>
      </c>
      <c r="I1064">
        <v>-0.41509137375308502</v>
      </c>
      <c r="J1064">
        <v>-0.57669149388347396</v>
      </c>
      <c r="K1064">
        <v>-0.76984295878384001</v>
      </c>
      <c r="L1064">
        <v>-0.975065545950904</v>
      </c>
      <c r="M1064">
        <v>-1.19995148732567</v>
      </c>
      <c r="N1064">
        <v>-1.4371584330554801</v>
      </c>
      <c r="O1064">
        <v>-1.65764541827189</v>
      </c>
      <c r="P1064">
        <v>-1.7688153089780301</v>
      </c>
      <c r="Q1064">
        <v>-1.67918915087646</v>
      </c>
      <c r="R1064">
        <v>-1.49163735813911</v>
      </c>
      <c r="S1064">
        <v>-1.26351168447986</v>
      </c>
      <c r="T1064">
        <v>-1.01389789231915</v>
      </c>
      <c r="U1064">
        <v>-0.74612265571226699</v>
      </c>
      <c r="V1064">
        <v>-0.45485851398340299</v>
      </c>
      <c r="W1064">
        <v>-0.132927433420194</v>
      </c>
      <c r="X1064">
        <v>0.214496129453456</v>
      </c>
      <c r="Y1064">
        <v>0.56467654465759398</v>
      </c>
      <c r="Z1064">
        <v>0.85210157846593604</v>
      </c>
      <c r="AA1064">
        <v>1.0626073092891799</v>
      </c>
      <c r="AB1064">
        <v>1.22688259740218</v>
      </c>
      <c r="AC1064">
        <v>1.3621063791797099</v>
      </c>
      <c r="AD1064">
        <v>1.4717608980172801</v>
      </c>
      <c r="AE1064">
        <v>1.55590058856046</v>
      </c>
      <c r="AF1064">
        <v>1.60993063493773</v>
      </c>
      <c r="AG1064">
        <v>1.63652122879805</v>
      </c>
      <c r="AH1064">
        <v>1.63688411826781</v>
      </c>
      <c r="AI1064">
        <v>1.6217942303788699</v>
      </c>
    </row>
    <row r="1065" spans="1:35" x14ac:dyDescent="0.35">
      <c r="A1065" t="s">
        <v>201</v>
      </c>
      <c r="B1065" t="s">
        <v>93</v>
      </c>
      <c r="C1065" t="s">
        <v>12</v>
      </c>
      <c r="D1065" t="s">
        <v>9</v>
      </c>
      <c r="E1065" t="s">
        <v>94</v>
      </c>
      <c r="F1065">
        <v>39968368</v>
      </c>
      <c r="G1065">
        <v>41994264</v>
      </c>
      <c r="H1065">
        <v>43951316</v>
      </c>
      <c r="I1065">
        <v>45271890</v>
      </c>
      <c r="J1065">
        <v>46410354</v>
      </c>
      <c r="K1065">
        <v>47589793</v>
      </c>
      <c r="L1065">
        <v>48737101</v>
      </c>
      <c r="M1065">
        <v>49855532</v>
      </c>
      <c r="N1065">
        <v>50954252</v>
      </c>
      <c r="O1065">
        <v>52051735</v>
      </c>
      <c r="P1065">
        <v>53012448</v>
      </c>
      <c r="Q1065">
        <v>53947160</v>
      </c>
      <c r="R1065">
        <v>54914197</v>
      </c>
      <c r="S1065">
        <v>55890509</v>
      </c>
      <c r="T1065">
        <v>56866311</v>
      </c>
      <c r="U1065">
        <v>57840200</v>
      </c>
      <c r="V1065">
        <v>58810961</v>
      </c>
      <c r="W1065">
        <v>59790676</v>
      </c>
      <c r="X1065">
        <v>60788080</v>
      </c>
      <c r="Y1065">
        <v>61797753</v>
      </c>
      <c r="Z1065">
        <v>62565943</v>
      </c>
      <c r="AA1065">
        <v>63152187</v>
      </c>
      <c r="AB1065">
        <v>63711135</v>
      </c>
      <c r="AC1065">
        <v>64273142</v>
      </c>
      <c r="AD1065">
        <v>64861400</v>
      </c>
      <c r="AE1065">
        <v>65485353</v>
      </c>
      <c r="AF1065">
        <v>66142710</v>
      </c>
      <c r="AG1065">
        <v>66833794</v>
      </c>
      <c r="AH1065">
        <v>67557548</v>
      </c>
      <c r="AI1065">
        <v>68319376</v>
      </c>
    </row>
    <row r="1066" spans="1:35" x14ac:dyDescent="0.35">
      <c r="A1066" t="s">
        <v>10</v>
      </c>
      <c r="B1066" t="s">
        <v>93</v>
      </c>
      <c r="C1066" t="s">
        <v>12</v>
      </c>
      <c r="D1066" t="s">
        <v>11</v>
      </c>
      <c r="E1066" t="s">
        <v>94</v>
      </c>
      <c r="F1066">
        <v>40010495</v>
      </c>
      <c r="G1066">
        <v>42088246</v>
      </c>
      <c r="H1066">
        <v>44083656</v>
      </c>
      <c r="I1066">
        <v>45460593</v>
      </c>
      <c r="J1066">
        <v>46679551</v>
      </c>
      <c r="K1066">
        <v>47959002</v>
      </c>
      <c r="L1066">
        <v>49216999</v>
      </c>
      <c r="M1066">
        <v>50461040</v>
      </c>
      <c r="N1066">
        <v>51697223</v>
      </c>
      <c r="O1066">
        <v>52929112</v>
      </c>
      <c r="P1066">
        <v>53967025</v>
      </c>
      <c r="Q1066">
        <v>54868506</v>
      </c>
      <c r="R1066">
        <v>55745721</v>
      </c>
      <c r="S1066">
        <v>56605729</v>
      </c>
      <c r="T1066">
        <v>57448783</v>
      </c>
      <c r="U1066">
        <v>58275003</v>
      </c>
      <c r="V1066">
        <v>59079690</v>
      </c>
      <c r="W1066">
        <v>59870260</v>
      </c>
      <c r="X1066">
        <v>60657971</v>
      </c>
      <c r="Y1066">
        <v>61450755</v>
      </c>
      <c r="Z1066">
        <v>62037322</v>
      </c>
      <c r="AA1066">
        <v>62488183</v>
      </c>
      <c r="AB1066">
        <v>62938948</v>
      </c>
      <c r="AC1066">
        <v>63409438</v>
      </c>
      <c r="AD1066">
        <v>63920641</v>
      </c>
      <c r="AE1066">
        <v>64482076</v>
      </c>
      <c r="AF1066">
        <v>65094730</v>
      </c>
      <c r="AG1066">
        <v>65757656</v>
      </c>
      <c r="AH1066">
        <v>66469519</v>
      </c>
      <c r="AI1066">
        <v>67229059</v>
      </c>
    </row>
    <row r="1067" spans="1:35" x14ac:dyDescent="0.35">
      <c r="A1067" t="s">
        <v>201</v>
      </c>
      <c r="B1067" t="s">
        <v>93</v>
      </c>
      <c r="C1067" t="s">
        <v>14</v>
      </c>
      <c r="D1067" t="s">
        <v>7</v>
      </c>
      <c r="E1067" t="s">
        <v>8</v>
      </c>
      <c r="F1067">
        <v>0.37676942100537397</v>
      </c>
      <c r="G1067">
        <v>0.53993732381567605</v>
      </c>
      <c r="H1067">
        <v>0.73595381173838803</v>
      </c>
      <c r="I1067">
        <v>0.92128250161229697</v>
      </c>
      <c r="J1067">
        <v>1.0690768514217199</v>
      </c>
      <c r="K1067">
        <v>1.2194511295736401</v>
      </c>
      <c r="L1067">
        <v>1.3775102374000301</v>
      </c>
      <c r="M1067">
        <v>1.5376959653628599</v>
      </c>
      <c r="N1067">
        <v>1.7121048254767</v>
      </c>
      <c r="O1067">
        <v>1.9393637418540799</v>
      </c>
      <c r="P1067">
        <v>2.2411012947356901</v>
      </c>
      <c r="Q1067">
        <v>2.5274157448561301</v>
      </c>
      <c r="R1067">
        <v>2.7365840134630202</v>
      </c>
      <c r="S1067">
        <v>2.8954378039427202</v>
      </c>
      <c r="T1067">
        <v>3.0305223794913099</v>
      </c>
      <c r="U1067">
        <v>3.1274624019677701</v>
      </c>
      <c r="V1067">
        <v>3.1562988753601502</v>
      </c>
      <c r="W1067">
        <v>3.12142538630063</v>
      </c>
      <c r="X1067">
        <v>3.0582263556820499</v>
      </c>
      <c r="Y1067">
        <v>2.9911522089357798</v>
      </c>
      <c r="Z1067">
        <v>2.9069971069650702</v>
      </c>
      <c r="AA1067">
        <v>2.8071068442666398</v>
      </c>
      <c r="AB1067">
        <v>2.69375812235673</v>
      </c>
      <c r="AC1067">
        <v>2.5672395607429799</v>
      </c>
      <c r="AD1067">
        <v>2.43797171861759</v>
      </c>
      <c r="AE1067">
        <v>2.3311354892710199</v>
      </c>
      <c r="AF1067">
        <v>2.2702825835354998</v>
      </c>
      <c r="AG1067">
        <v>2.24421446385155</v>
      </c>
      <c r="AH1067">
        <v>2.2050738183806899</v>
      </c>
      <c r="AI1067">
        <v>2.12707531168199</v>
      </c>
    </row>
    <row r="1068" spans="1:35" x14ac:dyDescent="0.35">
      <c r="A1068" t="s">
        <v>201</v>
      </c>
      <c r="B1068" t="s">
        <v>93</v>
      </c>
      <c r="C1068" t="s">
        <v>14</v>
      </c>
      <c r="D1068" t="s">
        <v>9</v>
      </c>
      <c r="E1068" t="s">
        <v>8</v>
      </c>
      <c r="F1068">
        <v>90.239944458007798</v>
      </c>
      <c r="G1068">
        <v>90.236480712890597</v>
      </c>
      <c r="H1068">
        <v>90.0189208984375</v>
      </c>
      <c r="I1068">
        <v>89.649770736694293</v>
      </c>
      <c r="J1068">
        <v>89.251716613769503</v>
      </c>
      <c r="K1068">
        <v>88.869937896728501</v>
      </c>
      <c r="L1068">
        <v>88.506475448608398</v>
      </c>
      <c r="M1068">
        <v>88.162336349487305</v>
      </c>
      <c r="N1068">
        <v>87.870021820068402</v>
      </c>
      <c r="O1068">
        <v>87.6682319641113</v>
      </c>
      <c r="P1068">
        <v>87.570327758789105</v>
      </c>
      <c r="Q1068">
        <v>87.5023899078369</v>
      </c>
      <c r="R1068">
        <v>87.410488128662095</v>
      </c>
      <c r="S1068">
        <v>87.321573257446303</v>
      </c>
      <c r="T1068">
        <v>87.255313873291001</v>
      </c>
      <c r="U1068">
        <v>87.197996139526396</v>
      </c>
      <c r="V1068">
        <v>87.126358032226605</v>
      </c>
      <c r="W1068">
        <v>87.044071197509794</v>
      </c>
      <c r="X1068">
        <v>86.975915908813505</v>
      </c>
      <c r="Y1068">
        <v>86.937202453613295</v>
      </c>
      <c r="Z1068">
        <v>86.920314788818402</v>
      </c>
      <c r="AA1068">
        <v>86.924263000488295</v>
      </c>
      <c r="AB1068">
        <v>86.967187881469698</v>
      </c>
      <c r="AC1068">
        <v>87.005517959594698</v>
      </c>
      <c r="AD1068">
        <v>87.041387557983398</v>
      </c>
      <c r="AE1068">
        <v>87.096221923828097</v>
      </c>
      <c r="AF1068">
        <v>87.190198898315401</v>
      </c>
      <c r="AG1068">
        <v>87.313955307006793</v>
      </c>
      <c r="AH1068">
        <v>87.426698684692397</v>
      </c>
      <c r="AI1068">
        <v>87.506286621093807</v>
      </c>
    </row>
    <row r="1069" spans="1:35" x14ac:dyDescent="0.35">
      <c r="A1069" t="s">
        <v>10</v>
      </c>
      <c r="B1069" t="s">
        <v>93</v>
      </c>
      <c r="C1069" t="s">
        <v>14</v>
      </c>
      <c r="D1069" t="s">
        <v>11</v>
      </c>
      <c r="E1069" t="s">
        <v>8</v>
      </c>
      <c r="F1069">
        <v>89.901224136352496</v>
      </c>
      <c r="G1069">
        <v>89.751876831054702</v>
      </c>
      <c r="H1069">
        <v>89.361263275146499</v>
      </c>
      <c r="I1069">
        <v>88.831382751464801</v>
      </c>
      <c r="J1069">
        <v>88.307640075683594</v>
      </c>
      <c r="K1069">
        <v>87.799268722534194</v>
      </c>
      <c r="L1069">
        <v>87.303855895996094</v>
      </c>
      <c r="M1069">
        <v>86.827198028564496</v>
      </c>
      <c r="N1069">
        <v>86.390918731689496</v>
      </c>
      <c r="O1069">
        <v>86.000371932983398</v>
      </c>
      <c r="P1069">
        <v>85.650806427001996</v>
      </c>
      <c r="Q1069">
        <v>85.345357894897504</v>
      </c>
      <c r="R1069">
        <v>85.082143783569293</v>
      </c>
      <c r="S1069">
        <v>84.864377975463896</v>
      </c>
      <c r="T1069">
        <v>84.688800811767607</v>
      </c>
      <c r="U1069">
        <v>84.553613662719698</v>
      </c>
      <c r="V1069">
        <v>84.460531234741197</v>
      </c>
      <c r="W1069">
        <v>84.409297943115206</v>
      </c>
      <c r="X1069">
        <v>84.394927978515597</v>
      </c>
      <c r="Y1069">
        <v>84.4123020172119</v>
      </c>
      <c r="Z1069">
        <v>84.464921951293903</v>
      </c>
      <c r="AA1069">
        <v>84.550830841064496</v>
      </c>
      <c r="AB1069">
        <v>84.685953140258803</v>
      </c>
      <c r="AC1069">
        <v>84.827785491943402</v>
      </c>
      <c r="AD1069">
        <v>84.969846725463896</v>
      </c>
      <c r="AE1069">
        <v>85.112142562866197</v>
      </c>
      <c r="AF1069">
        <v>85.254676818847699</v>
      </c>
      <c r="AG1069">
        <v>85.397453308105497</v>
      </c>
      <c r="AH1069">
        <v>85.540468215942397</v>
      </c>
      <c r="AI1069">
        <v>85.683729171752901</v>
      </c>
    </row>
    <row r="1070" spans="1:35" x14ac:dyDescent="0.35">
      <c r="A1070" t="s">
        <v>201</v>
      </c>
      <c r="B1070" t="s">
        <v>93</v>
      </c>
      <c r="C1070" t="s">
        <v>39</v>
      </c>
      <c r="D1070" t="s">
        <v>7</v>
      </c>
      <c r="E1070" t="s">
        <v>8</v>
      </c>
      <c r="F1070">
        <v>-0.55789237298092798</v>
      </c>
      <c r="G1070">
        <v>-0.65706475786584395</v>
      </c>
      <c r="H1070">
        <v>-0.82880310309343397</v>
      </c>
      <c r="I1070">
        <v>-1.0196589745956599</v>
      </c>
      <c r="J1070">
        <v>-1.20490473337038</v>
      </c>
      <c r="K1070">
        <v>-1.38136953996181</v>
      </c>
      <c r="L1070">
        <v>-1.5589703154996599</v>
      </c>
      <c r="M1070">
        <v>-1.7506020639687501</v>
      </c>
      <c r="N1070">
        <v>-1.9685285933528101</v>
      </c>
      <c r="O1070">
        <v>-2.2224884599977002</v>
      </c>
      <c r="P1070">
        <v>-2.5254864548589699</v>
      </c>
      <c r="Q1070">
        <v>-2.7864600173749499</v>
      </c>
      <c r="R1070">
        <v>-2.9410366046667802</v>
      </c>
      <c r="S1070">
        <v>-3.0053437374510699</v>
      </c>
      <c r="T1070">
        <v>-3.0050260229091701</v>
      </c>
      <c r="U1070">
        <v>-2.96190810351129</v>
      </c>
      <c r="V1070">
        <v>-2.8927086533859798</v>
      </c>
      <c r="W1070">
        <v>-2.8067697183383302</v>
      </c>
      <c r="X1070">
        <v>-2.70830516203343</v>
      </c>
      <c r="Y1070">
        <v>-2.6032546061837598</v>
      </c>
      <c r="Z1070">
        <v>-2.49677012709222</v>
      </c>
      <c r="AA1070">
        <v>-2.3911242647431701</v>
      </c>
      <c r="AB1070">
        <v>-2.2924158727533199</v>
      </c>
      <c r="AC1070">
        <v>-2.1920199652835</v>
      </c>
      <c r="AD1070">
        <v>-2.0778119465292302</v>
      </c>
      <c r="AE1070">
        <v>-1.93983199817813</v>
      </c>
      <c r="AF1070">
        <v>-1.77262339719067</v>
      </c>
      <c r="AG1070">
        <v>-1.57781444249753</v>
      </c>
      <c r="AH1070">
        <v>-1.3637614422664199</v>
      </c>
      <c r="AI1070">
        <v>-1.1369793287771699</v>
      </c>
    </row>
    <row r="1071" spans="1:35" x14ac:dyDescent="0.35">
      <c r="A1071" t="s">
        <v>201</v>
      </c>
      <c r="B1071" t="s">
        <v>93</v>
      </c>
      <c r="C1071" t="s">
        <v>39</v>
      </c>
      <c r="D1071" t="s">
        <v>9</v>
      </c>
      <c r="E1071" t="s">
        <v>8</v>
      </c>
      <c r="F1071">
        <v>129.419176101685</v>
      </c>
      <c r="G1071">
        <v>138.963710784912</v>
      </c>
      <c r="H1071">
        <v>144.28282546997099</v>
      </c>
      <c r="I1071">
        <v>152.12640380859401</v>
      </c>
      <c r="J1071">
        <v>162.16532897949199</v>
      </c>
      <c r="K1071">
        <v>169.45832443237299</v>
      </c>
      <c r="L1071">
        <v>175.24575042724601</v>
      </c>
      <c r="M1071">
        <v>180.35090255737299</v>
      </c>
      <c r="N1071">
        <v>185.406429290772</v>
      </c>
      <c r="O1071">
        <v>190.220832824707</v>
      </c>
      <c r="P1071">
        <v>194.459293365478</v>
      </c>
      <c r="Q1071">
        <v>197.61416244506799</v>
      </c>
      <c r="R1071">
        <v>199.78438949585001</v>
      </c>
      <c r="S1071">
        <v>201.161464691162</v>
      </c>
      <c r="T1071">
        <v>201.747570037842</v>
      </c>
      <c r="U1071">
        <v>202.298698425293</v>
      </c>
      <c r="V1071">
        <v>202.885856628418</v>
      </c>
      <c r="W1071">
        <v>203.32292175293</v>
      </c>
      <c r="X1071">
        <v>203.818061828613</v>
      </c>
      <c r="Y1071">
        <v>204.27099990844701</v>
      </c>
      <c r="Z1071">
        <v>204.55493545532201</v>
      </c>
      <c r="AA1071">
        <v>204.35098266601599</v>
      </c>
      <c r="AB1071">
        <v>203.52027893066401</v>
      </c>
      <c r="AC1071">
        <v>201.93920135498001</v>
      </c>
      <c r="AD1071">
        <v>199.79896163940401</v>
      </c>
      <c r="AE1071">
        <v>197.45463943481499</v>
      </c>
      <c r="AF1071">
        <v>194.991291046143</v>
      </c>
      <c r="AG1071">
        <v>192.443565368652</v>
      </c>
      <c r="AH1071">
        <v>189.82037353515599</v>
      </c>
      <c r="AI1071">
        <v>187.12911605835001</v>
      </c>
    </row>
    <row r="1072" spans="1:35" x14ac:dyDescent="0.35">
      <c r="A1072" t="s">
        <v>10</v>
      </c>
      <c r="B1072" t="s">
        <v>93</v>
      </c>
      <c r="C1072" t="s">
        <v>39</v>
      </c>
      <c r="D1072" t="s">
        <v>11</v>
      </c>
      <c r="E1072" t="s">
        <v>8</v>
      </c>
      <c r="F1072">
        <v>130.14524650573699</v>
      </c>
      <c r="G1072">
        <v>139.88283157348599</v>
      </c>
      <c r="H1072">
        <v>145.488639831543</v>
      </c>
      <c r="I1072">
        <v>153.69355392456001</v>
      </c>
      <c r="J1072">
        <v>164.14309692382801</v>
      </c>
      <c r="K1072">
        <v>171.83195877075201</v>
      </c>
      <c r="L1072">
        <v>178.02104568481499</v>
      </c>
      <c r="M1072">
        <v>183.56438446044899</v>
      </c>
      <c r="N1072">
        <v>189.129497528076</v>
      </c>
      <c r="O1072">
        <v>194.544563293457</v>
      </c>
      <c r="P1072">
        <v>199.49757766723599</v>
      </c>
      <c r="Q1072">
        <v>203.278434753418</v>
      </c>
      <c r="R1072">
        <v>205.83816528320301</v>
      </c>
      <c r="S1072">
        <v>207.39437866210901</v>
      </c>
      <c r="T1072">
        <v>207.99796295166001</v>
      </c>
      <c r="U1072">
        <v>208.473491668701</v>
      </c>
      <c r="V1072">
        <v>208.92958068847699</v>
      </c>
      <c r="W1072">
        <v>209.19453048706001</v>
      </c>
      <c r="X1072">
        <v>209.491737365723</v>
      </c>
      <c r="Y1072">
        <v>209.730827331543</v>
      </c>
      <c r="Z1072">
        <v>209.79298400878901</v>
      </c>
      <c r="AA1072">
        <v>209.35696792602499</v>
      </c>
      <c r="AB1072">
        <v>208.29527282714801</v>
      </c>
      <c r="AC1072">
        <v>206.46495437622099</v>
      </c>
      <c r="AD1072">
        <v>204.038497924805</v>
      </c>
      <c r="AE1072">
        <v>201.360698699951</v>
      </c>
      <c r="AF1072">
        <v>198.51012802124001</v>
      </c>
      <c r="AG1072">
        <v>195.528644561768</v>
      </c>
      <c r="AH1072">
        <v>192.444862365723</v>
      </c>
      <c r="AI1072">
        <v>189.28120422363301</v>
      </c>
    </row>
    <row r="1073" spans="1:35" x14ac:dyDescent="0.35">
      <c r="A1073" t="s">
        <v>201</v>
      </c>
      <c r="B1073" t="s">
        <v>93</v>
      </c>
      <c r="C1073" t="s">
        <v>40</v>
      </c>
      <c r="D1073" t="s">
        <v>7</v>
      </c>
      <c r="E1073" t="s">
        <v>94</v>
      </c>
      <c r="F1073">
        <v>-5.9312223942464798E-2</v>
      </c>
      <c r="G1073">
        <v>-0.19664980913400901</v>
      </c>
      <c r="H1073">
        <v>-0.33841859196149798</v>
      </c>
      <c r="I1073">
        <v>-0.47539540256283902</v>
      </c>
      <c r="J1073">
        <v>-0.61962366626913101</v>
      </c>
      <c r="K1073">
        <v>-0.77774856523497005</v>
      </c>
      <c r="L1073">
        <v>-0.94949371425675499</v>
      </c>
      <c r="M1073">
        <v>-1.13993245596856</v>
      </c>
      <c r="N1073">
        <v>-1.3519917675948101</v>
      </c>
      <c r="O1073">
        <v>-1.57272676322386</v>
      </c>
      <c r="P1073">
        <v>-1.7731510531357</v>
      </c>
      <c r="Q1073">
        <v>-1.8721936433555699</v>
      </c>
      <c r="R1073">
        <v>-1.85663275937892</v>
      </c>
      <c r="S1073">
        <v>-1.7614983987727899</v>
      </c>
      <c r="T1073">
        <v>-1.6199636898873599</v>
      </c>
      <c r="U1073">
        <v>-1.4508478439043699</v>
      </c>
      <c r="V1073">
        <v>-1.2600947023511599</v>
      </c>
      <c r="W1073">
        <v>-1.04531982361403</v>
      </c>
      <c r="X1073">
        <v>-0.80579406740801696</v>
      </c>
      <c r="Y1073">
        <v>-0.55296715493751103</v>
      </c>
      <c r="Z1073">
        <v>-0.32552159258615299</v>
      </c>
      <c r="AA1073">
        <v>-0.15707717260360299</v>
      </c>
      <c r="AB1073">
        <v>-4.0291736663999898E-2</v>
      </c>
      <c r="AC1073">
        <v>3.9201002960931298E-2</v>
      </c>
      <c r="AD1073">
        <v>9.0937037271521207E-2</v>
      </c>
      <c r="AE1073">
        <v>0.119246475009516</v>
      </c>
      <c r="AF1073">
        <v>0.125457178853217</v>
      </c>
      <c r="AG1073">
        <v>0.111141031522388</v>
      </c>
      <c r="AH1073">
        <v>7.9533670544806895E-2</v>
      </c>
      <c r="AI1073">
        <v>3.8190239548541199E-2</v>
      </c>
    </row>
    <row r="1074" spans="1:35" x14ac:dyDescent="0.35">
      <c r="A1074" t="s">
        <v>201</v>
      </c>
      <c r="B1074" t="s">
        <v>93</v>
      </c>
      <c r="C1074" t="s">
        <v>40</v>
      </c>
      <c r="D1074" t="s">
        <v>9</v>
      </c>
      <c r="E1074" t="s">
        <v>94</v>
      </c>
      <c r="F1074">
        <v>4331274.75</v>
      </c>
      <c r="G1074">
        <v>4241646.5</v>
      </c>
      <c r="H1074">
        <v>4242857.25</v>
      </c>
      <c r="I1074">
        <v>4280368.75</v>
      </c>
      <c r="J1074">
        <v>4337440.5</v>
      </c>
      <c r="K1074">
        <v>4410343.125</v>
      </c>
      <c r="L1074">
        <v>4495352.75</v>
      </c>
      <c r="M1074">
        <v>4588105.25</v>
      </c>
      <c r="N1074">
        <v>4685909.25</v>
      </c>
      <c r="O1074">
        <v>4787859</v>
      </c>
      <c r="P1074">
        <v>4892539.25</v>
      </c>
      <c r="Q1074">
        <v>4996597.125</v>
      </c>
      <c r="R1074">
        <v>5102442.625</v>
      </c>
      <c r="S1074">
        <v>5210932.625</v>
      </c>
      <c r="T1074">
        <v>5321947.875</v>
      </c>
      <c r="U1074">
        <v>5435469.125</v>
      </c>
      <c r="V1074">
        <v>5551792.25</v>
      </c>
      <c r="W1074">
        <v>5671468.625</v>
      </c>
      <c r="X1074">
        <v>5794849.875</v>
      </c>
      <c r="Y1074">
        <v>5921496.375</v>
      </c>
      <c r="Z1074">
        <v>6046900</v>
      </c>
      <c r="AA1074">
        <v>6160682.375</v>
      </c>
      <c r="AB1074">
        <v>6265199</v>
      </c>
      <c r="AC1074">
        <v>6364257.125</v>
      </c>
      <c r="AD1074">
        <v>6460197.75</v>
      </c>
      <c r="AE1074">
        <v>6554331.25</v>
      </c>
      <c r="AF1074">
        <v>6647347.375</v>
      </c>
      <c r="AG1074">
        <v>6739694.375</v>
      </c>
      <c r="AH1074">
        <v>6831783.375</v>
      </c>
      <c r="AI1074">
        <v>6924241.75</v>
      </c>
    </row>
    <row r="1075" spans="1:35" x14ac:dyDescent="0.35">
      <c r="A1075" t="s">
        <v>10</v>
      </c>
      <c r="B1075" t="s">
        <v>93</v>
      </c>
      <c r="C1075" t="s">
        <v>40</v>
      </c>
      <c r="D1075" t="s">
        <v>11</v>
      </c>
      <c r="E1075" t="s">
        <v>94</v>
      </c>
      <c r="F1075">
        <v>4333845.25</v>
      </c>
      <c r="G1075">
        <v>4250004.125</v>
      </c>
      <c r="H1075">
        <v>4257264.625</v>
      </c>
      <c r="I1075">
        <v>4300814.625</v>
      </c>
      <c r="J1075">
        <v>4364483.875</v>
      </c>
      <c r="K1075">
        <v>4444913.375</v>
      </c>
      <c r="L1075">
        <v>4538445</v>
      </c>
      <c r="M1075">
        <v>4641009.625</v>
      </c>
      <c r="N1075">
        <v>4750130.625</v>
      </c>
      <c r="O1075">
        <v>4864362.125</v>
      </c>
      <c r="P1075">
        <v>4980857.375</v>
      </c>
      <c r="Q1075">
        <v>5091927.875</v>
      </c>
      <c r="R1075">
        <v>5198968.375</v>
      </c>
      <c r="S1075">
        <v>5304369</v>
      </c>
      <c r="T1075">
        <v>5409581.125</v>
      </c>
      <c r="U1075">
        <v>5515490.5</v>
      </c>
      <c r="V1075">
        <v>5622642.875</v>
      </c>
      <c r="W1075">
        <v>5731379.875</v>
      </c>
      <c r="X1075">
        <v>5841923.75</v>
      </c>
      <c r="Y1075">
        <v>5954422.375</v>
      </c>
      <c r="Z1075">
        <v>6066648.25</v>
      </c>
      <c r="AA1075">
        <v>6170374.625</v>
      </c>
      <c r="AB1075">
        <v>6267724.375</v>
      </c>
      <c r="AC1075">
        <v>6361763.25</v>
      </c>
      <c r="AD1075">
        <v>6454328.375</v>
      </c>
      <c r="AE1075">
        <v>6546524.75</v>
      </c>
      <c r="AF1075">
        <v>6639018.25</v>
      </c>
      <c r="AG1075">
        <v>6732212.125</v>
      </c>
      <c r="AH1075">
        <v>6826354.125</v>
      </c>
      <c r="AI1075">
        <v>6921598.375</v>
      </c>
    </row>
    <row r="1076" spans="1:35" x14ac:dyDescent="0.35">
      <c r="A1076" t="s">
        <v>201</v>
      </c>
      <c r="B1076" t="s">
        <v>93</v>
      </c>
      <c r="C1076" t="s">
        <v>41</v>
      </c>
      <c r="D1076" t="s">
        <v>16</v>
      </c>
      <c r="E1076" t="s">
        <v>42</v>
      </c>
      <c r="F1076">
        <v>0.85479736328125</v>
      </c>
      <c r="G1076">
        <v>0.97284698486328103</v>
      </c>
      <c r="H1076">
        <v>0.237136840820312</v>
      </c>
      <c r="I1076">
        <v>-0.6884765625</v>
      </c>
      <c r="J1076">
        <v>-1.63632965087891</v>
      </c>
      <c r="K1076">
        <v>-2.5872879028320299</v>
      </c>
      <c r="L1076">
        <v>-3.5590438842773402</v>
      </c>
      <c r="M1076">
        <v>-4.5007858276367196</v>
      </c>
      <c r="N1076">
        <v>-5.38507080078125</v>
      </c>
      <c r="O1076">
        <v>-6.1450347900390598</v>
      </c>
      <c r="P1076">
        <v>-7.7925720214843803</v>
      </c>
      <c r="Q1076">
        <v>-9.9891433715820295</v>
      </c>
      <c r="R1076">
        <v>-11.9345092773438</v>
      </c>
      <c r="S1076">
        <v>-13.569892883300801</v>
      </c>
      <c r="T1076">
        <v>-14.9078979492188</v>
      </c>
      <c r="U1076">
        <v>-15.952629089355501</v>
      </c>
      <c r="V1076">
        <v>-16.725563049316399</v>
      </c>
      <c r="W1076">
        <v>-17.247810363769499</v>
      </c>
      <c r="X1076">
        <v>-17.548515319824201</v>
      </c>
      <c r="Y1076">
        <v>-17.647575378418001</v>
      </c>
      <c r="Z1076">
        <v>-17.5340270996094</v>
      </c>
      <c r="AA1076">
        <v>-17.303245544433601</v>
      </c>
      <c r="AB1076">
        <v>-17.029441833496101</v>
      </c>
      <c r="AC1076">
        <v>-16.763694763183601</v>
      </c>
      <c r="AD1076">
        <v>-16.5292358398438</v>
      </c>
      <c r="AE1076">
        <v>-16.329971313476602</v>
      </c>
      <c r="AF1076">
        <v>-16.145751953125</v>
      </c>
      <c r="AG1076">
        <v>-15.949501037597701</v>
      </c>
      <c r="AH1076">
        <v>-15.705177307128899</v>
      </c>
      <c r="AI1076">
        <v>-15.3551635742188</v>
      </c>
    </row>
    <row r="1077" spans="1:35" x14ac:dyDescent="0.35">
      <c r="A1077" t="s">
        <v>201</v>
      </c>
      <c r="B1077" t="s">
        <v>93</v>
      </c>
      <c r="C1077" t="s">
        <v>41</v>
      </c>
      <c r="D1077" t="s">
        <v>9</v>
      </c>
      <c r="E1077" t="s">
        <v>42</v>
      </c>
      <c r="F1077">
        <v>309.59494018554699</v>
      </c>
      <c r="G1077">
        <v>310.87223815917997</v>
      </c>
      <c r="H1077">
        <v>309.34559631347702</v>
      </c>
      <c r="I1077">
        <v>309.33349609375</v>
      </c>
      <c r="J1077">
        <v>309.67657470703102</v>
      </c>
      <c r="K1077">
        <v>309.08302307128901</v>
      </c>
      <c r="L1077">
        <v>308.38777160644503</v>
      </c>
      <c r="M1077">
        <v>307.73542022705101</v>
      </c>
      <c r="N1077">
        <v>307.112098693848</v>
      </c>
      <c r="O1077">
        <v>306.49912261962902</v>
      </c>
      <c r="P1077">
        <v>305.97137451171898</v>
      </c>
      <c r="Q1077">
        <v>305.28360748290999</v>
      </c>
      <c r="R1077">
        <v>304.45227050781199</v>
      </c>
      <c r="S1077">
        <v>303.50061798095697</v>
      </c>
      <c r="T1077">
        <v>302.38292694091803</v>
      </c>
      <c r="U1077">
        <v>301.07628631591803</v>
      </c>
      <c r="V1077">
        <v>299.545448303223</v>
      </c>
      <c r="W1077">
        <v>297.77452087402298</v>
      </c>
      <c r="X1077">
        <v>295.76004028320301</v>
      </c>
      <c r="Y1077">
        <v>293.52365112304699</v>
      </c>
      <c r="Z1077">
        <v>292.17784118652298</v>
      </c>
      <c r="AA1077">
        <v>291.16839599609398</v>
      </c>
      <c r="AB1077">
        <v>289.78542327880899</v>
      </c>
      <c r="AC1077">
        <v>288.05561828613298</v>
      </c>
      <c r="AD1077">
        <v>286.11867523193399</v>
      </c>
      <c r="AE1077">
        <v>284.13323974609398</v>
      </c>
      <c r="AF1077">
        <v>282.23452758789102</v>
      </c>
      <c r="AG1077">
        <v>280.52488708496099</v>
      </c>
      <c r="AH1077">
        <v>279.09064483642601</v>
      </c>
      <c r="AI1077">
        <v>278.02404022216803</v>
      </c>
    </row>
    <row r="1078" spans="1:35" x14ac:dyDescent="0.35">
      <c r="A1078" t="s">
        <v>10</v>
      </c>
      <c r="B1078" t="s">
        <v>93</v>
      </c>
      <c r="C1078" t="s">
        <v>41</v>
      </c>
      <c r="D1078" t="s">
        <v>11</v>
      </c>
      <c r="E1078" t="s">
        <v>42</v>
      </c>
      <c r="F1078">
        <v>308.74014282226602</v>
      </c>
      <c r="G1078">
        <v>309.89939117431601</v>
      </c>
      <c r="H1078">
        <v>309.10845947265602</v>
      </c>
      <c r="I1078">
        <v>310.02197265625</v>
      </c>
      <c r="J1078">
        <v>311.31290435790999</v>
      </c>
      <c r="K1078">
        <v>311.67031097412098</v>
      </c>
      <c r="L1078">
        <v>311.946815490723</v>
      </c>
      <c r="M1078">
        <v>312.23620605468801</v>
      </c>
      <c r="N1078">
        <v>312.49716949462902</v>
      </c>
      <c r="O1078">
        <v>312.64415740966803</v>
      </c>
      <c r="P1078">
        <v>313.76394653320301</v>
      </c>
      <c r="Q1078">
        <v>315.27275085449202</v>
      </c>
      <c r="R1078">
        <v>316.38677978515602</v>
      </c>
      <c r="S1078">
        <v>317.07051086425798</v>
      </c>
      <c r="T1078">
        <v>317.290824890137</v>
      </c>
      <c r="U1078">
        <v>317.02891540527298</v>
      </c>
      <c r="V1078">
        <v>316.27101135253901</v>
      </c>
      <c r="W1078">
        <v>315.02233123779303</v>
      </c>
      <c r="X1078">
        <v>313.308555603027</v>
      </c>
      <c r="Y1078">
        <v>311.17122650146501</v>
      </c>
      <c r="Z1078">
        <v>309.71186828613298</v>
      </c>
      <c r="AA1078">
        <v>308.471641540527</v>
      </c>
      <c r="AB1078">
        <v>306.81486511230497</v>
      </c>
      <c r="AC1078">
        <v>304.81931304931601</v>
      </c>
      <c r="AD1078">
        <v>302.647911071777</v>
      </c>
      <c r="AE1078">
        <v>300.46321105957003</v>
      </c>
      <c r="AF1078">
        <v>298.38027954101602</v>
      </c>
      <c r="AG1078">
        <v>296.47438812255899</v>
      </c>
      <c r="AH1078">
        <v>294.79582214355497</v>
      </c>
      <c r="AI1078">
        <v>293.379203796387</v>
      </c>
    </row>
    <row r="1079" spans="1:35" x14ac:dyDescent="0.35">
      <c r="A1079" t="s">
        <v>201</v>
      </c>
      <c r="B1079" t="s">
        <v>93</v>
      </c>
      <c r="C1079" t="s">
        <v>43</v>
      </c>
      <c r="D1079" t="s">
        <v>7</v>
      </c>
      <c r="E1079" t="s">
        <v>94</v>
      </c>
      <c r="F1079">
        <v>0.94095647962548801</v>
      </c>
      <c r="G1079">
        <v>2.0865716370129599</v>
      </c>
      <c r="H1079">
        <v>2.86068363908374</v>
      </c>
      <c r="I1079">
        <v>3.3959211659264601</v>
      </c>
      <c r="J1079">
        <v>3.71195159837225</v>
      </c>
      <c r="K1079">
        <v>3.8298754374207</v>
      </c>
      <c r="L1079">
        <v>3.7770762469411201</v>
      </c>
      <c r="M1079">
        <v>3.5720095094420099</v>
      </c>
      <c r="N1079">
        <v>3.2217060743026802</v>
      </c>
      <c r="O1079">
        <v>2.7483577550714502</v>
      </c>
      <c r="P1079">
        <v>2.3077026722263101</v>
      </c>
      <c r="Q1079">
        <v>1.99199437090012</v>
      </c>
      <c r="R1079">
        <v>1.77522250338993</v>
      </c>
      <c r="S1079">
        <v>1.62482378372326</v>
      </c>
      <c r="T1079">
        <v>1.50560341638513</v>
      </c>
      <c r="U1079">
        <v>1.3959002618993299</v>
      </c>
      <c r="V1079">
        <v>1.2891447457692</v>
      </c>
      <c r="W1079">
        <v>1.1874792367129201</v>
      </c>
      <c r="X1079">
        <v>1.09739070687278</v>
      </c>
      <c r="Y1079">
        <v>1.01215935641699</v>
      </c>
      <c r="Z1079">
        <v>1.0477592860651099</v>
      </c>
      <c r="AA1079">
        <v>1.10786673910019</v>
      </c>
      <c r="AB1079">
        <v>1.10693009823068</v>
      </c>
      <c r="AC1079">
        <v>1.0600779673877201</v>
      </c>
      <c r="AD1079">
        <v>0.97992274417559899</v>
      </c>
      <c r="AE1079">
        <v>0.87336937903283995</v>
      </c>
      <c r="AF1079">
        <v>0.74376411923837704</v>
      </c>
      <c r="AG1079">
        <v>0.59309495988066896</v>
      </c>
      <c r="AH1079">
        <v>0.42498514060540499</v>
      </c>
      <c r="AI1079">
        <v>0.24623162854782199</v>
      </c>
    </row>
    <row r="1080" spans="1:35" x14ac:dyDescent="0.35">
      <c r="A1080" t="s">
        <v>201</v>
      </c>
      <c r="B1080" t="s">
        <v>93</v>
      </c>
      <c r="C1080" t="s">
        <v>43</v>
      </c>
      <c r="D1080" t="s">
        <v>9</v>
      </c>
      <c r="E1080" t="s">
        <v>94</v>
      </c>
      <c r="F1080">
        <v>2461481.5625</v>
      </c>
      <c r="G1080">
        <v>2593810.125</v>
      </c>
      <c r="H1080">
        <v>2708938</v>
      </c>
      <c r="I1080">
        <v>2779233.3125</v>
      </c>
      <c r="J1080">
        <v>2837583.5625</v>
      </c>
      <c r="K1080">
        <v>2893131.9375</v>
      </c>
      <c r="L1080">
        <v>2947350.625</v>
      </c>
      <c r="M1080">
        <v>2999789.125</v>
      </c>
      <c r="N1080">
        <v>3050586.625</v>
      </c>
      <c r="O1080">
        <v>3100125.3125</v>
      </c>
      <c r="P1080">
        <v>3151108.0625</v>
      </c>
      <c r="Q1080">
        <v>3200487.875</v>
      </c>
      <c r="R1080">
        <v>3252883.8125</v>
      </c>
      <c r="S1080">
        <v>3308575.125</v>
      </c>
      <c r="T1080">
        <v>3365559.4375</v>
      </c>
      <c r="U1080">
        <v>3422410.625</v>
      </c>
      <c r="V1080">
        <v>3478054.6875</v>
      </c>
      <c r="W1080">
        <v>3533203.6875</v>
      </c>
      <c r="X1080">
        <v>3588307.1875</v>
      </c>
      <c r="Y1080">
        <v>3643094.375</v>
      </c>
      <c r="Z1080">
        <v>3700157.25</v>
      </c>
      <c r="AA1080">
        <v>3749774.5625</v>
      </c>
      <c r="AB1080">
        <v>3794957.625</v>
      </c>
      <c r="AC1080">
        <v>3839118.6875</v>
      </c>
      <c r="AD1080">
        <v>3884149.875</v>
      </c>
      <c r="AE1080">
        <v>3930939.375</v>
      </c>
      <c r="AF1080">
        <v>3979692.5625</v>
      </c>
      <c r="AG1080">
        <v>4030552.875</v>
      </c>
      <c r="AH1080">
        <v>4083732.8125</v>
      </c>
      <c r="AI1080">
        <v>4139587.6875</v>
      </c>
    </row>
    <row r="1081" spans="1:35" x14ac:dyDescent="0.35">
      <c r="A1081" t="s">
        <v>10</v>
      </c>
      <c r="B1081" t="s">
        <v>93</v>
      </c>
      <c r="C1081" t="s">
        <v>43</v>
      </c>
      <c r="D1081" t="s">
        <v>11</v>
      </c>
      <c r="E1081" t="s">
        <v>94</v>
      </c>
      <c r="F1081">
        <v>2438536</v>
      </c>
      <c r="G1081">
        <v>2540794.625</v>
      </c>
      <c r="H1081">
        <v>2633599.0625</v>
      </c>
      <c r="I1081">
        <v>2687952.5625</v>
      </c>
      <c r="J1081">
        <v>2736023.6875</v>
      </c>
      <c r="K1081">
        <v>2786415.6875</v>
      </c>
      <c r="L1081">
        <v>2840078.6875</v>
      </c>
      <c r="M1081">
        <v>2896331.875</v>
      </c>
      <c r="N1081">
        <v>2955373.1875</v>
      </c>
      <c r="O1081">
        <v>3017201.8125</v>
      </c>
      <c r="P1081">
        <v>3080030.125</v>
      </c>
      <c r="Q1081">
        <v>3137979.5</v>
      </c>
      <c r="R1081">
        <v>3196145.125</v>
      </c>
      <c r="S1081">
        <v>3255676.125</v>
      </c>
      <c r="T1081">
        <v>3315639.0625</v>
      </c>
      <c r="U1081">
        <v>3375294.875</v>
      </c>
      <c r="V1081">
        <v>3433788.1875</v>
      </c>
      <c r="W1081">
        <v>3491740</v>
      </c>
      <c r="X1081">
        <v>3549356.875</v>
      </c>
      <c r="Y1081">
        <v>3606589.9375</v>
      </c>
      <c r="Z1081">
        <v>3661790.5</v>
      </c>
      <c r="AA1081">
        <v>3708687.25</v>
      </c>
      <c r="AB1081">
        <v>3753410</v>
      </c>
      <c r="AC1081">
        <v>3798847.9375</v>
      </c>
      <c r="AD1081">
        <v>3846457.5625</v>
      </c>
      <c r="AE1081">
        <v>3896905</v>
      </c>
      <c r="AF1081">
        <v>3950311.5625</v>
      </c>
      <c r="AG1081">
        <v>4006788.8125</v>
      </c>
      <c r="AH1081">
        <v>4066451</v>
      </c>
      <c r="AI1081">
        <v>4129419.75</v>
      </c>
    </row>
    <row r="1082" spans="1:35" x14ac:dyDescent="0.35">
      <c r="A1082" t="s">
        <v>201</v>
      </c>
      <c r="B1082" t="s">
        <v>93</v>
      </c>
      <c r="C1082" t="s">
        <v>15</v>
      </c>
      <c r="D1082" t="s">
        <v>16</v>
      </c>
      <c r="E1082" t="s">
        <v>17</v>
      </c>
      <c r="F1082">
        <v>-5.8972597122192397E-2</v>
      </c>
      <c r="G1082">
        <v>0.111934632062912</v>
      </c>
      <c r="H1082">
        <v>9.2908501625060994E-2</v>
      </c>
      <c r="I1082">
        <v>7.6967358589172405E-2</v>
      </c>
      <c r="J1082">
        <v>7.3410212993621798E-2</v>
      </c>
      <c r="K1082">
        <v>5.63594102859497E-2</v>
      </c>
      <c r="L1082">
        <v>2.9198467731475799E-2</v>
      </c>
      <c r="M1082">
        <v>-2.54327058792114E-3</v>
      </c>
      <c r="N1082">
        <v>-2.79716551303863E-2</v>
      </c>
      <c r="O1082">
        <v>-5.3718835115432698E-2</v>
      </c>
      <c r="P1082">
        <v>-2.1481782197952302E-2</v>
      </c>
      <c r="Q1082">
        <v>4.4095665216445897E-3</v>
      </c>
      <c r="R1082">
        <v>-4.1740566492080702E-2</v>
      </c>
      <c r="S1082">
        <v>-9.8802849650382996E-2</v>
      </c>
      <c r="T1082">
        <v>-0.14908413589000699</v>
      </c>
      <c r="U1082">
        <v>-0.18822151422500599</v>
      </c>
      <c r="V1082">
        <v>-0.209682911634445</v>
      </c>
      <c r="W1082">
        <v>-0.21270181238651301</v>
      </c>
      <c r="X1082">
        <v>-0.20998215675354001</v>
      </c>
      <c r="Y1082">
        <v>-0.21245068311691301</v>
      </c>
      <c r="Z1082">
        <v>-0.18510490655899101</v>
      </c>
      <c r="AA1082">
        <v>-0.13756299018859899</v>
      </c>
      <c r="AB1082">
        <v>-9.4134479761123699E-2</v>
      </c>
      <c r="AC1082">
        <v>-4.52623963356018E-2</v>
      </c>
      <c r="AD1082">
        <v>1.3528466224670399E-3</v>
      </c>
      <c r="AE1082">
        <v>3.9758324623107903E-2</v>
      </c>
      <c r="AF1082">
        <v>6.40407204627991E-2</v>
      </c>
      <c r="AG1082">
        <v>7.1228861808776897E-2</v>
      </c>
      <c r="AH1082">
        <v>6.9585800170898396E-2</v>
      </c>
      <c r="AI1082">
        <v>6.89851939678192E-2</v>
      </c>
    </row>
    <row r="1083" spans="1:35" x14ac:dyDescent="0.35">
      <c r="A1083" t="s">
        <v>201</v>
      </c>
      <c r="B1083" t="s">
        <v>93</v>
      </c>
      <c r="C1083" t="s">
        <v>15</v>
      </c>
      <c r="D1083" t="s">
        <v>9</v>
      </c>
      <c r="E1083" t="s">
        <v>17</v>
      </c>
      <c r="F1083">
        <v>4.5779995918273899</v>
      </c>
      <c r="G1083">
        <v>2.5874580740928601</v>
      </c>
      <c r="H1083">
        <v>3.3962460160255401</v>
      </c>
      <c r="I1083">
        <v>3.4909506440162699</v>
      </c>
      <c r="J1083">
        <v>3.18380498886108</v>
      </c>
      <c r="K1083">
        <v>2.7433474659919699</v>
      </c>
      <c r="L1083">
        <v>2.2714359760284402</v>
      </c>
      <c r="M1083">
        <v>1.8405347764491999</v>
      </c>
      <c r="N1083">
        <v>1.4844922125339499</v>
      </c>
      <c r="O1083">
        <v>1.2095186710357699</v>
      </c>
      <c r="P1083">
        <v>1.0766709446906999</v>
      </c>
      <c r="Q1083">
        <v>1.0109353214502299</v>
      </c>
      <c r="R1083">
        <v>0.91286739706993103</v>
      </c>
      <c r="S1083">
        <v>0.84583139419555697</v>
      </c>
      <c r="T1083">
        <v>0.82498349249362901</v>
      </c>
      <c r="U1083">
        <v>0.851078480482101</v>
      </c>
      <c r="V1083">
        <v>0.92605918645858798</v>
      </c>
      <c r="W1083">
        <v>1.02869857847691</v>
      </c>
      <c r="X1083">
        <v>1.1477352380752599</v>
      </c>
      <c r="Y1083">
        <v>1.27035456895828</v>
      </c>
      <c r="Z1083">
        <v>1.43252909183502</v>
      </c>
      <c r="AA1083">
        <v>1.6302340030670199</v>
      </c>
      <c r="AB1083">
        <v>1.8049684762954701</v>
      </c>
      <c r="AC1083">
        <v>1.9595394730567901</v>
      </c>
      <c r="AD1083">
        <v>2.07301193475723</v>
      </c>
      <c r="AE1083">
        <v>2.1388815641403198</v>
      </c>
      <c r="AF1083">
        <v>2.1580587029457101</v>
      </c>
      <c r="AG1083">
        <v>2.13390076160431</v>
      </c>
      <c r="AH1083">
        <v>2.0791441202163701</v>
      </c>
      <c r="AI1083">
        <v>2.00693348050117</v>
      </c>
    </row>
    <row r="1084" spans="1:35" x14ac:dyDescent="0.35">
      <c r="A1084" t="s">
        <v>10</v>
      </c>
      <c r="B1084" t="s">
        <v>93</v>
      </c>
      <c r="C1084" t="s">
        <v>15</v>
      </c>
      <c r="D1084" t="s">
        <v>11</v>
      </c>
      <c r="E1084" t="s">
        <v>17</v>
      </c>
      <c r="F1084">
        <v>4.6369721889495796</v>
      </c>
      <c r="G1084">
        <v>2.4755234420299499</v>
      </c>
      <c r="H1084">
        <v>3.30333751440048</v>
      </c>
      <c r="I1084">
        <v>3.41398328542709</v>
      </c>
      <c r="J1084">
        <v>3.1103947758674599</v>
      </c>
      <c r="K1084">
        <v>2.6869880557060202</v>
      </c>
      <c r="L1084">
        <v>2.2422375082969701</v>
      </c>
      <c r="M1084">
        <v>1.84307804703713</v>
      </c>
      <c r="N1084">
        <v>1.51246386766434</v>
      </c>
      <c r="O1084">
        <v>1.2632375061512</v>
      </c>
      <c r="P1084">
        <v>1.0981527268886599</v>
      </c>
      <c r="Q1084">
        <v>1.00652575492859</v>
      </c>
      <c r="R1084">
        <v>0.95460796356201205</v>
      </c>
      <c r="S1084">
        <v>0.94463424384593997</v>
      </c>
      <c r="T1084">
        <v>0.97406762838363603</v>
      </c>
      <c r="U1084">
        <v>1.03929999470711</v>
      </c>
      <c r="V1084">
        <v>1.13574209809303</v>
      </c>
      <c r="W1084">
        <v>1.2414003908634199</v>
      </c>
      <c r="X1084">
        <v>1.3577173948287999</v>
      </c>
      <c r="Y1084">
        <v>1.4828052520752</v>
      </c>
      <c r="Z1084">
        <v>1.61763399839401</v>
      </c>
      <c r="AA1084">
        <v>1.7677969932556199</v>
      </c>
      <c r="AB1084">
        <v>1.8991029560566</v>
      </c>
      <c r="AC1084">
        <v>2.0048018693923999</v>
      </c>
      <c r="AD1084">
        <v>2.0716590881347701</v>
      </c>
      <c r="AE1084">
        <v>2.0991232395172101</v>
      </c>
      <c r="AF1084">
        <v>2.0940179824829102</v>
      </c>
      <c r="AG1084">
        <v>2.06267189979553</v>
      </c>
      <c r="AH1084">
        <v>2.0095583200454699</v>
      </c>
      <c r="AI1084">
        <v>1.9379482865333599</v>
      </c>
    </row>
    <row r="1085" spans="1:35" x14ac:dyDescent="0.35">
      <c r="A1085" t="s">
        <v>201</v>
      </c>
      <c r="B1085" t="s">
        <v>93</v>
      </c>
      <c r="C1085" t="s">
        <v>18</v>
      </c>
      <c r="D1085" t="s">
        <v>16</v>
      </c>
      <c r="E1085" t="s">
        <v>19</v>
      </c>
      <c r="F1085">
        <v>-0.119584172964096</v>
      </c>
      <c r="G1085">
        <v>-0.196397840976715</v>
      </c>
      <c r="H1085">
        <v>-0.208927497267723</v>
      </c>
      <c r="I1085">
        <v>-0.203817084431648</v>
      </c>
      <c r="J1085">
        <v>-0.197238519787788</v>
      </c>
      <c r="K1085">
        <v>-0.200894564390182</v>
      </c>
      <c r="L1085">
        <v>-0.21614649891853299</v>
      </c>
      <c r="M1085">
        <v>-0.24548181891441401</v>
      </c>
      <c r="N1085">
        <v>-0.28510004281997697</v>
      </c>
      <c r="O1085">
        <v>-0.33570015430450401</v>
      </c>
      <c r="P1085">
        <v>-0.29727464914321899</v>
      </c>
      <c r="Q1085">
        <v>-0.159312218427658</v>
      </c>
      <c r="R1085">
        <v>-4.0319770574569702E-2</v>
      </c>
      <c r="S1085">
        <v>4.6896755695342997E-2</v>
      </c>
      <c r="T1085">
        <v>0.107864439487457</v>
      </c>
      <c r="U1085">
        <v>0.14708745479583701</v>
      </c>
      <c r="V1085">
        <v>0.17226922512054399</v>
      </c>
      <c r="W1085">
        <v>0.19012963771820099</v>
      </c>
      <c r="X1085">
        <v>0.20107102394104001</v>
      </c>
      <c r="Y1085">
        <v>0.20057177543640101</v>
      </c>
      <c r="Z1085">
        <v>0.18930661678314201</v>
      </c>
      <c r="AA1085">
        <v>0.170540452003479</v>
      </c>
      <c r="AB1085">
        <v>0.160176992416382</v>
      </c>
      <c r="AC1085">
        <v>0.163100481033325</v>
      </c>
      <c r="AD1085">
        <v>0.177802979946137</v>
      </c>
      <c r="AE1085">
        <v>0.199793696403503</v>
      </c>
      <c r="AF1085">
        <v>0.22223639488220201</v>
      </c>
      <c r="AG1085">
        <v>0.23689657449722301</v>
      </c>
      <c r="AH1085">
        <v>0.24125230312347401</v>
      </c>
      <c r="AI1085">
        <v>0.23468196392059301</v>
      </c>
    </row>
    <row r="1086" spans="1:35" x14ac:dyDescent="0.35">
      <c r="A1086" t="s">
        <v>201</v>
      </c>
      <c r="B1086" t="s">
        <v>93</v>
      </c>
      <c r="C1086" t="s">
        <v>18</v>
      </c>
      <c r="D1086" t="s">
        <v>9</v>
      </c>
      <c r="E1086" t="s">
        <v>19</v>
      </c>
      <c r="F1086">
        <v>0.48041585087776201</v>
      </c>
      <c r="G1086">
        <v>0.42360217869281802</v>
      </c>
      <c r="H1086">
        <v>0.656072497367859</v>
      </c>
      <c r="I1086">
        <v>0.80118291079998005</v>
      </c>
      <c r="J1086">
        <v>0.90776149928569805</v>
      </c>
      <c r="K1086">
        <v>1.00410544872284</v>
      </c>
      <c r="L1086">
        <v>1.0888535082340201</v>
      </c>
      <c r="M1086">
        <v>1.1570181846618699</v>
      </c>
      <c r="N1086">
        <v>1.2148999571800201</v>
      </c>
      <c r="O1086">
        <v>1.26429983973503</v>
      </c>
      <c r="P1086">
        <v>1.40272536873817</v>
      </c>
      <c r="Q1086">
        <v>1.64068776369095</v>
      </c>
      <c r="R1086">
        <v>1.85468021035194</v>
      </c>
      <c r="S1086">
        <v>2.0418967604637199</v>
      </c>
      <c r="T1086">
        <v>2.2028644084930402</v>
      </c>
      <c r="U1086">
        <v>2.3420875072479199</v>
      </c>
      <c r="V1086">
        <v>2.46476918458939</v>
      </c>
      <c r="W1086">
        <v>2.5801296830177298</v>
      </c>
      <c r="X1086">
        <v>2.6910710334777801</v>
      </c>
      <c r="Y1086">
        <v>2.7905717492103599</v>
      </c>
      <c r="Z1086">
        <v>2.8793066740036002</v>
      </c>
      <c r="AA1086">
        <v>2.9205404520034799</v>
      </c>
      <c r="AB1086">
        <v>2.9101769924163801</v>
      </c>
      <c r="AC1086">
        <v>2.9131004810333301</v>
      </c>
      <c r="AD1086">
        <v>2.92780297994614</v>
      </c>
      <c r="AE1086">
        <v>2.9497936964034999</v>
      </c>
      <c r="AF1086">
        <v>2.9722363948821999</v>
      </c>
      <c r="AG1086">
        <v>2.9868965744972198</v>
      </c>
      <c r="AH1086">
        <v>2.9912523031234701</v>
      </c>
      <c r="AI1086">
        <v>2.9846819639205902</v>
      </c>
    </row>
    <row r="1087" spans="1:35" x14ac:dyDescent="0.35">
      <c r="A1087" t="s">
        <v>10</v>
      </c>
      <c r="B1087" t="s">
        <v>93</v>
      </c>
      <c r="C1087" t="s">
        <v>18</v>
      </c>
      <c r="D1087" t="s">
        <v>11</v>
      </c>
      <c r="E1087" t="s">
        <v>19</v>
      </c>
      <c r="F1087">
        <v>0.60000002384185802</v>
      </c>
      <c r="G1087">
        <v>0.620000019669533</v>
      </c>
      <c r="H1087">
        <v>0.86499999463558197</v>
      </c>
      <c r="I1087">
        <v>1.00499999523163</v>
      </c>
      <c r="J1087">
        <v>1.1050000190734901</v>
      </c>
      <c r="K1087">
        <v>1.2050000131130201</v>
      </c>
      <c r="L1087">
        <v>1.30500000715256</v>
      </c>
      <c r="M1087">
        <v>1.40250000357628</v>
      </c>
      <c r="N1087">
        <v>1.5</v>
      </c>
      <c r="O1087">
        <v>1.59999999403954</v>
      </c>
      <c r="P1087">
        <v>1.7000000178813901</v>
      </c>
      <c r="Q1087">
        <v>1.7999999821186099</v>
      </c>
      <c r="R1087">
        <v>1.8949999809265099</v>
      </c>
      <c r="S1087">
        <v>1.99500000476837</v>
      </c>
      <c r="T1087">
        <v>2.09499996900559</v>
      </c>
      <c r="U1087">
        <v>2.1950000524520901</v>
      </c>
      <c r="V1087">
        <v>2.2924999594688402</v>
      </c>
      <c r="W1087">
        <v>2.39000004529953</v>
      </c>
      <c r="X1087">
        <v>2.4900000095367401</v>
      </c>
      <c r="Y1087">
        <v>2.5899999737739599</v>
      </c>
      <c r="Z1087">
        <v>2.6900000572204599</v>
      </c>
      <c r="AA1087">
        <v>2.75</v>
      </c>
      <c r="AB1087">
        <v>2.75</v>
      </c>
      <c r="AC1087">
        <v>2.75</v>
      </c>
      <c r="AD1087">
        <v>2.75</v>
      </c>
      <c r="AE1087">
        <v>2.75</v>
      </c>
      <c r="AF1087">
        <v>2.75</v>
      </c>
      <c r="AG1087">
        <v>2.75</v>
      </c>
      <c r="AH1087">
        <v>2.75</v>
      </c>
      <c r="AI1087">
        <v>2.75</v>
      </c>
    </row>
    <row r="1088" spans="1:35" x14ac:dyDescent="0.35">
      <c r="A1088" t="s">
        <v>201</v>
      </c>
      <c r="B1088" t="s">
        <v>93</v>
      </c>
      <c r="C1088" t="s">
        <v>20</v>
      </c>
      <c r="D1088" t="s">
        <v>16</v>
      </c>
      <c r="E1088" t="s">
        <v>19</v>
      </c>
      <c r="F1088">
        <v>-0.218280375003815</v>
      </c>
      <c r="G1088">
        <v>-0.226217865943909</v>
      </c>
      <c r="H1088">
        <v>-0.21923890709877</v>
      </c>
      <c r="I1088">
        <v>-0.202051967382431</v>
      </c>
      <c r="J1088">
        <v>-0.17803084850311299</v>
      </c>
      <c r="K1088">
        <v>-0.14915508031845101</v>
      </c>
      <c r="L1088">
        <v>-0.116119146347046</v>
      </c>
      <c r="M1088">
        <v>-7.8669607639312703E-2</v>
      </c>
      <c r="N1088">
        <v>-3.6095440387725802E-2</v>
      </c>
      <c r="O1088">
        <v>1.20089650154114E-2</v>
      </c>
      <c r="P1088">
        <v>6.1620414257049602E-2</v>
      </c>
      <c r="Q1088">
        <v>9.7796976566314697E-2</v>
      </c>
      <c r="R1088">
        <v>0.11951774358749399</v>
      </c>
      <c r="S1088">
        <v>0.13086646795272799</v>
      </c>
      <c r="T1088">
        <v>0.13613796234130901</v>
      </c>
      <c r="U1088">
        <v>0.13870203495025599</v>
      </c>
      <c r="V1088">
        <v>0.14093828201294001</v>
      </c>
      <c r="W1088">
        <v>0.14365476369857799</v>
      </c>
      <c r="X1088">
        <v>0.14648550748825101</v>
      </c>
      <c r="Y1088">
        <v>0.149042963981628</v>
      </c>
      <c r="Z1088">
        <v>0.151785314083099</v>
      </c>
      <c r="AA1088">
        <v>0.15620946884155301</v>
      </c>
      <c r="AB1088">
        <v>0.16248095035553001</v>
      </c>
      <c r="AC1088">
        <v>0.16932868957519501</v>
      </c>
      <c r="AD1088">
        <v>0.175382375717163</v>
      </c>
      <c r="AE1088">
        <v>0.17965453863143899</v>
      </c>
      <c r="AF1088">
        <v>0.18168884515762301</v>
      </c>
      <c r="AG1088">
        <v>0.181846737861633</v>
      </c>
      <c r="AH1088">
        <v>0.18112987279892001</v>
      </c>
      <c r="AI1088">
        <v>0.18075180053710899</v>
      </c>
    </row>
    <row r="1089" spans="1:35" x14ac:dyDescent="0.35">
      <c r="A1089" t="s">
        <v>201</v>
      </c>
      <c r="B1089" t="s">
        <v>93</v>
      </c>
      <c r="C1089" t="s">
        <v>20</v>
      </c>
      <c r="D1089" t="s">
        <v>9</v>
      </c>
      <c r="E1089" t="s">
        <v>19</v>
      </c>
      <c r="F1089">
        <v>2.4867196083068901</v>
      </c>
      <c r="G1089">
        <v>2.2237821221351601</v>
      </c>
      <c r="H1089">
        <v>1.93826112151146</v>
      </c>
      <c r="I1089">
        <v>1.7929480373859401</v>
      </c>
      <c r="J1089">
        <v>1.74196913838386</v>
      </c>
      <c r="K1089">
        <v>1.7533448934555</v>
      </c>
      <c r="L1089">
        <v>1.80888083577156</v>
      </c>
      <c r="M1089">
        <v>1.90133041143417</v>
      </c>
      <c r="N1089">
        <v>2.0089045166969299</v>
      </c>
      <c r="O1089">
        <v>2.1320089697837799</v>
      </c>
      <c r="P1089">
        <v>2.2691204547882098</v>
      </c>
      <c r="Q1089">
        <v>2.39529693126679</v>
      </c>
      <c r="R1089">
        <v>2.4995177388191201</v>
      </c>
      <c r="S1089">
        <v>2.5908665060997</v>
      </c>
      <c r="T1089">
        <v>2.66363793611526</v>
      </c>
      <c r="U1089">
        <v>2.7287019491195701</v>
      </c>
      <c r="V1089">
        <v>2.7809383273124699</v>
      </c>
      <c r="W1089">
        <v>2.8261548280715898</v>
      </c>
      <c r="X1089">
        <v>2.8589855432510398</v>
      </c>
      <c r="Y1089">
        <v>2.8840429782867401</v>
      </c>
      <c r="Z1089">
        <v>2.89928531646729</v>
      </c>
      <c r="AA1089">
        <v>2.9062094688415501</v>
      </c>
      <c r="AB1089">
        <v>2.9124809503555298</v>
      </c>
      <c r="AC1089">
        <v>2.91932868957519</v>
      </c>
      <c r="AD1089">
        <v>2.92538237571716</v>
      </c>
      <c r="AE1089">
        <v>2.9296545386314401</v>
      </c>
      <c r="AF1089">
        <v>2.9316888451576202</v>
      </c>
      <c r="AG1089">
        <v>2.9318467378616302</v>
      </c>
      <c r="AH1089">
        <v>2.9311298727989201</v>
      </c>
      <c r="AI1089">
        <v>2.9307518005371098</v>
      </c>
    </row>
    <row r="1090" spans="1:35" x14ac:dyDescent="0.35">
      <c r="A1090" t="s">
        <v>10</v>
      </c>
      <c r="B1090" t="s">
        <v>93</v>
      </c>
      <c r="C1090" t="s">
        <v>20</v>
      </c>
      <c r="D1090" t="s">
        <v>11</v>
      </c>
      <c r="E1090" t="s">
        <v>19</v>
      </c>
      <c r="F1090">
        <v>2.7049999833106999</v>
      </c>
      <c r="G1090">
        <v>2.4499999880790702</v>
      </c>
      <c r="H1090">
        <v>2.1575000286102299</v>
      </c>
      <c r="I1090">
        <v>1.99500000476837</v>
      </c>
      <c r="J1090">
        <v>1.9199999868869799</v>
      </c>
      <c r="K1090">
        <v>1.9024999737739601</v>
      </c>
      <c r="L1090">
        <v>1.9249999821186099</v>
      </c>
      <c r="M1090">
        <v>1.9800000190734901</v>
      </c>
      <c r="N1090">
        <v>2.0449999570846602</v>
      </c>
      <c r="O1090">
        <v>2.1200000047683698</v>
      </c>
      <c r="P1090">
        <v>2.2075000405311598</v>
      </c>
      <c r="Q1090">
        <v>2.29749995470047</v>
      </c>
      <c r="R1090">
        <v>2.3799999952316302</v>
      </c>
      <c r="S1090">
        <v>2.46000003814697</v>
      </c>
      <c r="T1090">
        <v>2.5274999737739599</v>
      </c>
      <c r="U1090">
        <v>2.5899999141693102</v>
      </c>
      <c r="V1090">
        <v>2.64000004529953</v>
      </c>
      <c r="W1090">
        <v>2.6825000643730199</v>
      </c>
      <c r="X1090">
        <v>2.71250003576279</v>
      </c>
      <c r="Y1090">
        <v>2.7350000143051201</v>
      </c>
      <c r="Z1090">
        <v>2.7475000023841898</v>
      </c>
      <c r="AA1090">
        <v>2.75</v>
      </c>
      <c r="AB1090">
        <v>2.75</v>
      </c>
      <c r="AC1090">
        <v>2.75</v>
      </c>
      <c r="AD1090">
        <v>2.75</v>
      </c>
      <c r="AE1090">
        <v>2.75</v>
      </c>
      <c r="AF1090">
        <v>2.75</v>
      </c>
      <c r="AG1090">
        <v>2.75</v>
      </c>
      <c r="AH1090">
        <v>2.75</v>
      </c>
      <c r="AI1090">
        <v>2.75</v>
      </c>
    </row>
    <row r="1091" spans="1:35" x14ac:dyDescent="0.35">
      <c r="A1091" t="s">
        <v>201</v>
      </c>
      <c r="B1091" t="s">
        <v>93</v>
      </c>
      <c r="C1091" t="s">
        <v>21</v>
      </c>
      <c r="D1091" t="s">
        <v>16</v>
      </c>
      <c r="E1091" t="s">
        <v>19</v>
      </c>
      <c r="F1091">
        <v>-0.14243115391582301</v>
      </c>
      <c r="G1091">
        <v>-0.13315753499046001</v>
      </c>
      <c r="H1091">
        <v>-0.117438578978181</v>
      </c>
      <c r="I1091">
        <v>-9.8725646734237699E-2</v>
      </c>
      <c r="J1091">
        <v>-7.7601354569196701E-2</v>
      </c>
      <c r="K1091">
        <v>-5.5250495672226001E-2</v>
      </c>
      <c r="L1091">
        <v>-3.2439090049592799E-2</v>
      </c>
      <c r="M1091">
        <v>-9.3047702684998495E-3</v>
      </c>
      <c r="N1091">
        <v>1.4571879059076301E-2</v>
      </c>
      <c r="O1091">
        <v>3.85489799082279E-2</v>
      </c>
      <c r="P1091">
        <v>6.3616447150707203E-2</v>
      </c>
      <c r="Q1091">
        <v>8.4267400205135304E-2</v>
      </c>
      <c r="R1091">
        <v>9.7788162529468495E-2</v>
      </c>
      <c r="S1091">
        <v>0.105746850371361</v>
      </c>
      <c r="T1091">
        <v>0.110148400068283</v>
      </c>
      <c r="U1091">
        <v>0.11250318586826299</v>
      </c>
      <c r="V1091">
        <v>0.113974526524544</v>
      </c>
      <c r="W1091">
        <v>0.115372359752655</v>
      </c>
      <c r="X1091">
        <v>0.116718649864197</v>
      </c>
      <c r="Y1091">
        <v>0.116934403777122</v>
      </c>
      <c r="Z1091">
        <v>0.116337418556213</v>
      </c>
      <c r="AA1091">
        <v>0.11714430153369899</v>
      </c>
      <c r="AB1091">
        <v>0.118856981396675</v>
      </c>
      <c r="AC1091">
        <v>0.121220424771309</v>
      </c>
      <c r="AD1091">
        <v>0.12372535467147799</v>
      </c>
      <c r="AE1091">
        <v>0.126027822494507</v>
      </c>
      <c r="AF1091">
        <v>0.12788370251655601</v>
      </c>
      <c r="AG1091">
        <v>0.12931568920612299</v>
      </c>
      <c r="AH1091">
        <v>0.13021320104598999</v>
      </c>
      <c r="AI1091">
        <v>0.13045607507228901</v>
      </c>
    </row>
    <row r="1092" spans="1:35" x14ac:dyDescent="0.35">
      <c r="A1092" t="s">
        <v>201</v>
      </c>
      <c r="B1092" t="s">
        <v>93</v>
      </c>
      <c r="C1092" t="s">
        <v>21</v>
      </c>
      <c r="D1092" t="s">
        <v>9</v>
      </c>
      <c r="E1092" t="s">
        <v>19</v>
      </c>
      <c r="F1092">
        <v>-9.7595652565360097E-2</v>
      </c>
      <c r="G1092">
        <v>7.9484366811811896E-2</v>
      </c>
      <c r="H1092">
        <v>-0.27824183180928203</v>
      </c>
      <c r="I1092">
        <v>-0.36171555519103998</v>
      </c>
      <c r="J1092">
        <v>-0.30547837913036402</v>
      </c>
      <c r="K1092">
        <v>-0.19752068445086499</v>
      </c>
      <c r="L1092">
        <v>-7.0496412925422205E-2</v>
      </c>
      <c r="M1092">
        <v>6.2929762527346597E-2</v>
      </c>
      <c r="N1092">
        <v>0.18370513245463399</v>
      </c>
      <c r="O1092">
        <v>0.29494079947471602</v>
      </c>
      <c r="P1092">
        <v>0.40445941686630199</v>
      </c>
      <c r="Q1092">
        <v>0.50226514041423798</v>
      </c>
      <c r="R1092">
        <v>0.58259046077728305</v>
      </c>
      <c r="S1092">
        <v>0.65225349366664898</v>
      </c>
      <c r="T1092">
        <v>0.70447497069835696</v>
      </c>
      <c r="U1092">
        <v>0.74903944134712197</v>
      </c>
      <c r="V1092">
        <v>0.78067697584629103</v>
      </c>
      <c r="W1092">
        <v>0.80796802043914795</v>
      </c>
      <c r="X1092">
        <v>0.82497525215148904</v>
      </c>
      <c r="Y1092">
        <v>0.83532865345478102</v>
      </c>
      <c r="Z1092">
        <v>0.83626939356327101</v>
      </c>
      <c r="AA1092">
        <v>0.82915684580802895</v>
      </c>
      <c r="AB1092">
        <v>0.82534348964691195</v>
      </c>
      <c r="AC1092">
        <v>0.82648220658302296</v>
      </c>
      <c r="AD1092">
        <v>0.83265237510204304</v>
      </c>
      <c r="AE1092">
        <v>0.84215711057186105</v>
      </c>
      <c r="AF1092">
        <v>0.85288986563682601</v>
      </c>
      <c r="AG1092">
        <v>0.86362297832965895</v>
      </c>
      <c r="AH1092">
        <v>0.87359693646431003</v>
      </c>
      <c r="AI1092">
        <v>0.88238100707530998</v>
      </c>
    </row>
    <row r="1093" spans="1:35" x14ac:dyDescent="0.35">
      <c r="A1093" t="s">
        <v>10</v>
      </c>
      <c r="B1093" t="s">
        <v>93</v>
      </c>
      <c r="C1093" t="s">
        <v>21</v>
      </c>
      <c r="D1093" t="s">
        <v>11</v>
      </c>
      <c r="E1093" t="s">
        <v>19</v>
      </c>
      <c r="F1093">
        <v>4.4835501350462402E-2</v>
      </c>
      <c r="G1093">
        <v>0.21264190180227199</v>
      </c>
      <c r="H1093">
        <v>-0.160803252831101</v>
      </c>
      <c r="I1093">
        <v>-0.26298990845680198</v>
      </c>
      <c r="J1093">
        <v>-0.22787702456116701</v>
      </c>
      <c r="K1093">
        <v>-0.14227018877863901</v>
      </c>
      <c r="L1093">
        <v>-3.80573228758294E-2</v>
      </c>
      <c r="M1093">
        <v>7.2234532795846504E-2</v>
      </c>
      <c r="N1093">
        <v>0.16913325339555699</v>
      </c>
      <c r="O1093">
        <v>0.25639181956648799</v>
      </c>
      <c r="P1093">
        <v>0.34084296971559502</v>
      </c>
      <c r="Q1093">
        <v>0.41799774020910302</v>
      </c>
      <c r="R1093">
        <v>0.48480229824781401</v>
      </c>
      <c r="S1093">
        <v>0.54650664329528797</v>
      </c>
      <c r="T1093">
        <v>0.59432657063007399</v>
      </c>
      <c r="U1093">
        <v>0.63653625547885895</v>
      </c>
      <c r="V1093">
        <v>0.66670244932174705</v>
      </c>
      <c r="W1093">
        <v>0.69259566068649303</v>
      </c>
      <c r="X1093">
        <v>0.70825660228729204</v>
      </c>
      <c r="Y1093">
        <v>0.71839424967765797</v>
      </c>
      <c r="Z1093">
        <v>0.71993197500705697</v>
      </c>
      <c r="AA1093">
        <v>0.71201254427433003</v>
      </c>
      <c r="AB1093">
        <v>0.70648650825023696</v>
      </c>
      <c r="AC1093">
        <v>0.70526178181171395</v>
      </c>
      <c r="AD1093">
        <v>0.70892702043056499</v>
      </c>
      <c r="AE1093">
        <v>0.71612928807735399</v>
      </c>
      <c r="AF1093">
        <v>0.72500616312027</v>
      </c>
      <c r="AG1093">
        <v>0.73430728912353505</v>
      </c>
      <c r="AH1093">
        <v>0.74338373541832004</v>
      </c>
      <c r="AI1093">
        <v>0.75192493200302102</v>
      </c>
    </row>
    <row r="1094" spans="1:35" x14ac:dyDescent="0.35">
      <c r="A1094" t="s">
        <v>201</v>
      </c>
      <c r="B1094" t="s">
        <v>93</v>
      </c>
      <c r="C1094" t="s">
        <v>22</v>
      </c>
      <c r="D1094" t="s">
        <v>7</v>
      </c>
      <c r="E1094" t="s">
        <v>94</v>
      </c>
      <c r="F1094">
        <v>-0.30869065439829202</v>
      </c>
      <c r="G1094">
        <v>-0.55555551429877803</v>
      </c>
      <c r="H1094">
        <v>-0.59151902232602604</v>
      </c>
      <c r="I1094">
        <v>-0.616139730384069</v>
      </c>
      <c r="J1094">
        <v>-0.65426119554460305</v>
      </c>
      <c r="K1094">
        <v>-0.70028269181355896</v>
      </c>
      <c r="L1094">
        <v>-0.73763856747228695</v>
      </c>
      <c r="M1094">
        <v>-0.76484659068066796</v>
      </c>
      <c r="N1094">
        <v>-0.77949976156899103</v>
      </c>
      <c r="O1094">
        <v>-0.78623521283995901</v>
      </c>
      <c r="P1094">
        <v>-0.47918271884922498</v>
      </c>
      <c r="Q1094">
        <v>1.32277410743953E-2</v>
      </c>
      <c r="R1094">
        <v>0.51080167622816797</v>
      </c>
      <c r="S1094">
        <v>1.0189003557790499</v>
      </c>
      <c r="T1094">
        <v>1.53561190127973</v>
      </c>
      <c r="U1094">
        <v>2.0482352646132198</v>
      </c>
      <c r="V1094">
        <v>2.5449729154896499</v>
      </c>
      <c r="W1094">
        <v>3.0090545577302201</v>
      </c>
      <c r="X1094">
        <v>3.4292046458616499</v>
      </c>
      <c r="Y1094">
        <v>3.8024858541402899</v>
      </c>
      <c r="Z1094">
        <v>4.0626685065404704</v>
      </c>
      <c r="AA1094">
        <v>4.2461863473092896</v>
      </c>
      <c r="AB1094">
        <v>4.3879316272423603</v>
      </c>
      <c r="AC1094">
        <v>4.4840139110261497</v>
      </c>
      <c r="AD1094">
        <v>4.5317379565337701</v>
      </c>
      <c r="AE1094">
        <v>4.5361128133303499</v>
      </c>
      <c r="AF1094">
        <v>4.5004975081407901</v>
      </c>
      <c r="AG1094">
        <v>4.4341824483031802</v>
      </c>
      <c r="AH1094">
        <v>4.340485066366</v>
      </c>
      <c r="AI1094">
        <v>4.2064938313174096</v>
      </c>
    </row>
    <row r="1095" spans="1:35" x14ac:dyDescent="0.35">
      <c r="A1095" t="s">
        <v>201</v>
      </c>
      <c r="B1095" t="s">
        <v>93</v>
      </c>
      <c r="C1095" t="s">
        <v>22</v>
      </c>
      <c r="D1095" t="s">
        <v>9</v>
      </c>
      <c r="E1095" t="s">
        <v>94</v>
      </c>
      <c r="F1095">
        <v>37115549</v>
      </c>
      <c r="G1095">
        <v>40172973</v>
      </c>
      <c r="H1095">
        <v>43352972</v>
      </c>
      <c r="I1095">
        <v>46000582</v>
      </c>
      <c r="J1095">
        <v>47926419</v>
      </c>
      <c r="K1095">
        <v>49381525</v>
      </c>
      <c r="L1095">
        <v>50538802</v>
      </c>
      <c r="M1095">
        <v>51489372</v>
      </c>
      <c r="N1095">
        <v>52323269</v>
      </c>
      <c r="O1095">
        <v>53115222</v>
      </c>
      <c r="P1095">
        <v>54088358</v>
      </c>
      <c r="Q1095">
        <v>55217032</v>
      </c>
      <c r="R1095">
        <v>56440526</v>
      </c>
      <c r="S1095">
        <v>57778944</v>
      </c>
      <c r="T1095">
        <v>59242952</v>
      </c>
      <c r="U1095">
        <v>60833193</v>
      </c>
      <c r="V1095">
        <v>62558297</v>
      </c>
      <c r="W1095">
        <v>64420948</v>
      </c>
      <c r="X1095">
        <v>66410918</v>
      </c>
      <c r="Y1095">
        <v>68527858</v>
      </c>
      <c r="Z1095">
        <v>70729762</v>
      </c>
      <c r="AA1095">
        <v>73055104</v>
      </c>
      <c r="AB1095">
        <v>75542974</v>
      </c>
      <c r="AC1095">
        <v>78170810</v>
      </c>
      <c r="AD1095">
        <v>80906846</v>
      </c>
      <c r="AE1095">
        <v>83731390</v>
      </c>
      <c r="AF1095">
        <v>86630020</v>
      </c>
      <c r="AG1095">
        <v>89594200</v>
      </c>
      <c r="AH1095">
        <v>92609236</v>
      </c>
      <c r="AI1095">
        <v>95642800</v>
      </c>
    </row>
    <row r="1096" spans="1:35" x14ac:dyDescent="0.35">
      <c r="A1096" t="s">
        <v>10</v>
      </c>
      <c r="B1096" t="s">
        <v>93</v>
      </c>
      <c r="C1096" t="s">
        <v>22</v>
      </c>
      <c r="D1096" t="s">
        <v>11</v>
      </c>
      <c r="E1096" t="s">
        <v>94</v>
      </c>
      <c r="F1096">
        <v>37230476</v>
      </c>
      <c r="G1096">
        <v>40397403</v>
      </c>
      <c r="H1096">
        <v>43610939</v>
      </c>
      <c r="I1096">
        <v>46285767</v>
      </c>
      <c r="J1096">
        <v>48242048</v>
      </c>
      <c r="K1096">
        <v>49729774</v>
      </c>
      <c r="L1096">
        <v>50914366</v>
      </c>
      <c r="M1096">
        <v>51886222</v>
      </c>
      <c r="N1096">
        <v>52734333</v>
      </c>
      <c r="O1096">
        <v>53536142</v>
      </c>
      <c r="P1096">
        <v>54348788</v>
      </c>
      <c r="Q1096">
        <v>55209729</v>
      </c>
      <c r="R1096">
        <v>56153692</v>
      </c>
      <c r="S1096">
        <v>57196172</v>
      </c>
      <c r="T1096">
        <v>58346969</v>
      </c>
      <c r="U1096">
        <v>59612195</v>
      </c>
      <c r="V1096">
        <v>61005718</v>
      </c>
      <c r="W1096">
        <v>62539112</v>
      </c>
      <c r="X1096">
        <v>64209058</v>
      </c>
      <c r="Y1096">
        <v>66017550</v>
      </c>
      <c r="Z1096">
        <v>67968430</v>
      </c>
      <c r="AA1096">
        <v>70079402</v>
      </c>
      <c r="AB1096">
        <v>72367536</v>
      </c>
      <c r="AC1096">
        <v>74816048</v>
      </c>
      <c r="AD1096">
        <v>77399312</v>
      </c>
      <c r="AE1096">
        <v>80098052</v>
      </c>
      <c r="AF1096">
        <v>82899146</v>
      </c>
      <c r="AG1096">
        <v>85790110</v>
      </c>
      <c r="AH1096">
        <v>88756762</v>
      </c>
      <c r="AI1096">
        <v>91781996</v>
      </c>
    </row>
    <row r="1097" spans="1:35" x14ac:dyDescent="0.35">
      <c r="A1097" t="s">
        <v>201</v>
      </c>
      <c r="B1097" t="s">
        <v>93</v>
      </c>
      <c r="C1097" t="s">
        <v>23</v>
      </c>
      <c r="D1097" t="s">
        <v>7</v>
      </c>
      <c r="E1097" t="s">
        <v>95</v>
      </c>
      <c r="F1097">
        <v>-0.27038078821558498</v>
      </c>
      <c r="G1097">
        <v>-0.38626025519871099</v>
      </c>
      <c r="H1097">
        <v>-0.365809576658638</v>
      </c>
      <c r="I1097">
        <v>-0.36199679458945899</v>
      </c>
      <c r="J1097">
        <v>-0.37887156034194203</v>
      </c>
      <c r="K1097">
        <v>-0.41011149305226802</v>
      </c>
      <c r="L1097">
        <v>-0.44448739361821998</v>
      </c>
      <c r="M1097">
        <v>-0.48942836485068603</v>
      </c>
      <c r="N1097">
        <v>-0.54490792708422597</v>
      </c>
      <c r="O1097">
        <v>-0.62807730860705602</v>
      </c>
      <c r="P1097">
        <v>-0.43592616462308997</v>
      </c>
      <c r="Q1097">
        <v>-8.9271539310986595E-2</v>
      </c>
      <c r="R1097">
        <v>0.188209567855746</v>
      </c>
      <c r="S1097">
        <v>0.39615860768058597</v>
      </c>
      <c r="T1097">
        <v>0.54653861618585398</v>
      </c>
      <c r="U1097">
        <v>0.64379511223022801</v>
      </c>
      <c r="V1097">
        <v>0.69455581994823901</v>
      </c>
      <c r="W1097">
        <v>0.704227214147646</v>
      </c>
      <c r="X1097">
        <v>0.68315810719943304</v>
      </c>
      <c r="Y1097">
        <v>0.64360379296162196</v>
      </c>
      <c r="Z1097">
        <v>0.57283087403154898</v>
      </c>
      <c r="AA1097">
        <v>0.50548884561354401</v>
      </c>
      <c r="AB1097">
        <v>0.45386890435386001</v>
      </c>
      <c r="AC1097">
        <v>0.42260697877125603</v>
      </c>
      <c r="AD1097">
        <v>0.41446918724314902</v>
      </c>
      <c r="AE1097">
        <v>0.429280400806342</v>
      </c>
      <c r="AF1097">
        <v>0.46018857448244499</v>
      </c>
      <c r="AG1097">
        <v>0.49769395301739699</v>
      </c>
      <c r="AH1097">
        <v>0.52713014171992301</v>
      </c>
      <c r="AI1097">
        <v>0.52433513332437198</v>
      </c>
    </row>
    <row r="1098" spans="1:35" x14ac:dyDescent="0.35">
      <c r="A1098" t="s">
        <v>201</v>
      </c>
      <c r="B1098" t="s">
        <v>93</v>
      </c>
      <c r="C1098" t="s">
        <v>23</v>
      </c>
      <c r="D1098" t="s">
        <v>9</v>
      </c>
      <c r="E1098" t="s">
        <v>95</v>
      </c>
      <c r="F1098">
        <v>52723611</v>
      </c>
      <c r="G1098">
        <v>56735385</v>
      </c>
      <c r="H1098">
        <v>61229572</v>
      </c>
      <c r="I1098">
        <v>65355402</v>
      </c>
      <c r="J1098">
        <v>69128948</v>
      </c>
      <c r="K1098">
        <v>72808586</v>
      </c>
      <c r="L1098">
        <v>76256534</v>
      </c>
      <c r="M1098">
        <v>79465586</v>
      </c>
      <c r="N1098">
        <v>82482462</v>
      </c>
      <c r="O1098">
        <v>85358202</v>
      </c>
      <c r="P1098">
        <v>88113142</v>
      </c>
      <c r="Q1098">
        <v>90823520</v>
      </c>
      <c r="R1098">
        <v>93513114</v>
      </c>
      <c r="S1098">
        <v>96221602</v>
      </c>
      <c r="T1098">
        <v>99000344</v>
      </c>
      <c r="U1098">
        <v>101892064</v>
      </c>
      <c r="V1098">
        <v>104938346</v>
      </c>
      <c r="W1098">
        <v>108165774</v>
      </c>
      <c r="X1098">
        <v>111607758</v>
      </c>
      <c r="Y1098">
        <v>115294106</v>
      </c>
      <c r="Z1098">
        <v>118843360</v>
      </c>
      <c r="AA1098">
        <v>122452784</v>
      </c>
      <c r="AB1098">
        <v>126357448</v>
      </c>
      <c r="AC1098">
        <v>130550560</v>
      </c>
      <c r="AD1098">
        <v>134986946</v>
      </c>
      <c r="AE1098">
        <v>139617344</v>
      </c>
      <c r="AF1098">
        <v>144389456</v>
      </c>
      <c r="AG1098">
        <v>149251288</v>
      </c>
      <c r="AH1098">
        <v>154144228</v>
      </c>
      <c r="AI1098">
        <v>158993804</v>
      </c>
    </row>
    <row r="1099" spans="1:35" x14ac:dyDescent="0.35">
      <c r="A1099" t="s">
        <v>10</v>
      </c>
      <c r="B1099" t="s">
        <v>93</v>
      </c>
      <c r="C1099" t="s">
        <v>23</v>
      </c>
      <c r="D1099" t="s">
        <v>11</v>
      </c>
      <c r="E1099" t="s">
        <v>95</v>
      </c>
      <c r="F1099">
        <v>52866552</v>
      </c>
      <c r="G1099">
        <v>56955381</v>
      </c>
      <c r="H1099">
        <v>61454378</v>
      </c>
      <c r="I1099">
        <v>65592846</v>
      </c>
      <c r="J1099">
        <v>69391854</v>
      </c>
      <c r="K1099">
        <v>73108412</v>
      </c>
      <c r="L1099">
        <v>76596998</v>
      </c>
      <c r="M1099">
        <v>79856426</v>
      </c>
      <c r="N1099">
        <v>82934378</v>
      </c>
      <c r="O1099">
        <v>85897706</v>
      </c>
      <c r="P1099">
        <v>88498932</v>
      </c>
      <c r="Q1099">
        <v>90904672</v>
      </c>
      <c r="R1099">
        <v>93337444</v>
      </c>
      <c r="S1099">
        <v>95841916</v>
      </c>
      <c r="T1099">
        <v>98462210</v>
      </c>
      <c r="U1099">
        <v>101240284</v>
      </c>
      <c r="V1099">
        <v>104214518</v>
      </c>
      <c r="W1099">
        <v>107409368</v>
      </c>
      <c r="X1099">
        <v>110850474</v>
      </c>
      <c r="Y1099">
        <v>114556814</v>
      </c>
      <c r="Z1099">
        <v>118166466</v>
      </c>
      <c r="AA1099">
        <v>121836912</v>
      </c>
      <c r="AB1099">
        <v>125786542</v>
      </c>
      <c r="AC1099">
        <v>130001166</v>
      </c>
      <c r="AD1099">
        <v>134429776</v>
      </c>
      <c r="AE1099">
        <v>139020556</v>
      </c>
      <c r="AF1099">
        <v>143728036</v>
      </c>
      <c r="AG1099">
        <v>148512152</v>
      </c>
      <c r="AH1099">
        <v>153335948</v>
      </c>
      <c r="AI1099">
        <v>158164492</v>
      </c>
    </row>
    <row r="1100" spans="1:35" x14ac:dyDescent="0.35">
      <c r="A1100" t="s">
        <v>201</v>
      </c>
      <c r="B1100" t="s">
        <v>93</v>
      </c>
      <c r="C1100" t="s">
        <v>47</v>
      </c>
      <c r="D1100" t="s">
        <v>7</v>
      </c>
      <c r="E1100" t="s">
        <v>19</v>
      </c>
      <c r="F1100">
        <v>-0.142134491449042</v>
      </c>
      <c r="G1100">
        <v>-0.29953258957159401</v>
      </c>
      <c r="H1100">
        <v>-0.38877641897912002</v>
      </c>
      <c r="I1100">
        <v>-0.461207191741897</v>
      </c>
      <c r="J1100">
        <v>-0.522807309373718</v>
      </c>
      <c r="K1100">
        <v>-0.58274304617633699</v>
      </c>
      <c r="L1100">
        <v>-0.642736432322222</v>
      </c>
      <c r="M1100">
        <v>-0.70439783297460101</v>
      </c>
      <c r="N1100">
        <v>-0.766187716754263</v>
      </c>
      <c r="O1100">
        <v>-0.83230269623102404</v>
      </c>
      <c r="P1100">
        <v>-0.77755240665928804</v>
      </c>
      <c r="Q1100">
        <v>-0.64389377360503097</v>
      </c>
      <c r="R1100">
        <v>-0.50705415613068205</v>
      </c>
      <c r="S1100">
        <v>-0.35211737583917802</v>
      </c>
      <c r="T1100">
        <v>-0.17073045286492</v>
      </c>
      <c r="U1100">
        <v>3.22794483016864E-2</v>
      </c>
      <c r="V1100">
        <v>0.25189610006177698</v>
      </c>
      <c r="W1100">
        <v>0.48062673777045101</v>
      </c>
      <c r="X1100">
        <v>0.71288577369055295</v>
      </c>
      <c r="Y1100">
        <v>0.943147462444482</v>
      </c>
      <c r="Z1100">
        <v>1.1496289778201401</v>
      </c>
      <c r="AA1100">
        <v>1.32130674856514</v>
      </c>
      <c r="AB1100">
        <v>1.4686817620975301</v>
      </c>
      <c r="AC1100">
        <v>1.5912765471496799</v>
      </c>
      <c r="AD1100">
        <v>1.6874014243798201</v>
      </c>
      <c r="AE1100">
        <v>1.75496867075677</v>
      </c>
      <c r="AF1100">
        <v>1.79141911321326</v>
      </c>
      <c r="AG1100">
        <v>1.7948798417485501</v>
      </c>
      <c r="AH1100">
        <v>1.7678901812676799</v>
      </c>
      <c r="AI1100">
        <v>1.7113391012258901</v>
      </c>
    </row>
    <row r="1101" spans="1:35" x14ac:dyDescent="0.35">
      <c r="A1101" t="s">
        <v>201</v>
      </c>
      <c r="B1101" t="s">
        <v>93</v>
      </c>
      <c r="C1101" t="s">
        <v>47</v>
      </c>
      <c r="D1101" t="s">
        <v>9</v>
      </c>
      <c r="E1101" t="s">
        <v>19</v>
      </c>
      <c r="F1101">
        <v>5594126</v>
      </c>
      <c r="G1101">
        <v>5771097</v>
      </c>
      <c r="H1101">
        <v>6020464.75</v>
      </c>
      <c r="I1101">
        <v>6211716.25</v>
      </c>
      <c r="J1101">
        <v>6412317.125</v>
      </c>
      <c r="K1101">
        <v>6643698.25</v>
      </c>
      <c r="L1101">
        <v>6888567.875</v>
      </c>
      <c r="M1101">
        <v>7138866.875</v>
      </c>
      <c r="N1101">
        <v>7390670.625</v>
      </c>
      <c r="O1101">
        <v>7640954.75</v>
      </c>
      <c r="P1101">
        <v>7875562</v>
      </c>
      <c r="Q1101">
        <v>8099340.75</v>
      </c>
      <c r="R1101">
        <v>8321833.375</v>
      </c>
      <c r="S1101">
        <v>8548254.25</v>
      </c>
      <c r="T1101">
        <v>8782911.75</v>
      </c>
      <c r="U1101">
        <v>9030329.75</v>
      </c>
      <c r="V1101">
        <v>9290259</v>
      </c>
      <c r="W1101">
        <v>9562062.5</v>
      </c>
      <c r="X1101">
        <v>9847286.25</v>
      </c>
      <c r="Y1101">
        <v>10146384.25</v>
      </c>
      <c r="Z1101">
        <v>10428285</v>
      </c>
      <c r="AA1101">
        <v>10701658.5</v>
      </c>
      <c r="AB1101">
        <v>10982772.25</v>
      </c>
      <c r="AC1101">
        <v>11267952.5</v>
      </c>
      <c r="AD1101">
        <v>11554683.75</v>
      </c>
      <c r="AE1101">
        <v>11841561.75</v>
      </c>
      <c r="AF1101">
        <v>12126411.25</v>
      </c>
      <c r="AG1101">
        <v>12406961</v>
      </c>
      <c r="AH1101">
        <v>12681582</v>
      </c>
      <c r="AI1101">
        <v>12948657.75</v>
      </c>
    </row>
    <row r="1102" spans="1:35" x14ac:dyDescent="0.35">
      <c r="A1102" t="s">
        <v>10</v>
      </c>
      <c r="B1102" t="s">
        <v>93</v>
      </c>
      <c r="C1102" t="s">
        <v>47</v>
      </c>
      <c r="D1102" t="s">
        <v>11</v>
      </c>
      <c r="E1102" t="s">
        <v>19</v>
      </c>
      <c r="F1102">
        <v>5602088.5</v>
      </c>
      <c r="G1102">
        <v>5788435.25</v>
      </c>
      <c r="H1102">
        <v>6043962.25</v>
      </c>
      <c r="I1102">
        <v>6240497.875</v>
      </c>
      <c r="J1102">
        <v>6446017.375</v>
      </c>
      <c r="K1102">
        <v>6682640.875</v>
      </c>
      <c r="L1102">
        <v>6933129.625</v>
      </c>
      <c r="M1102">
        <v>7189509.625</v>
      </c>
      <c r="N1102">
        <v>7447734.25</v>
      </c>
      <c r="O1102">
        <v>7705084.375</v>
      </c>
      <c r="P1102">
        <v>7937278.5</v>
      </c>
      <c r="Q1102">
        <v>8151829.875</v>
      </c>
      <c r="R1102">
        <v>8364244.625</v>
      </c>
      <c r="S1102">
        <v>8578460.5</v>
      </c>
      <c r="T1102">
        <v>8797932.5</v>
      </c>
      <c r="U1102">
        <v>9027415.75</v>
      </c>
      <c r="V1102">
        <v>9266916</v>
      </c>
      <c r="W1102">
        <v>9516324.5</v>
      </c>
      <c r="X1102">
        <v>9777583.25</v>
      </c>
      <c r="Y1102">
        <v>10051583</v>
      </c>
      <c r="Z1102">
        <v>10309761</v>
      </c>
      <c r="AA1102">
        <v>10562100.75</v>
      </c>
      <c r="AB1102">
        <v>10823805</v>
      </c>
      <c r="AC1102">
        <v>11091456.75</v>
      </c>
      <c r="AD1102">
        <v>11362945.25</v>
      </c>
      <c r="AE1102">
        <v>11637330.25</v>
      </c>
      <c r="AF1102">
        <v>11912999.5</v>
      </c>
      <c r="AG1102">
        <v>12188197.5</v>
      </c>
      <c r="AH1102">
        <v>12461280.25</v>
      </c>
      <c r="AI1102">
        <v>12730790.75</v>
      </c>
    </row>
    <row r="1103" spans="1:35" x14ac:dyDescent="0.35">
      <c r="A1103" t="s">
        <v>201</v>
      </c>
      <c r="B1103" t="s">
        <v>93</v>
      </c>
      <c r="C1103" t="s">
        <v>48</v>
      </c>
      <c r="D1103" t="s">
        <v>7</v>
      </c>
      <c r="E1103" t="s">
        <v>94</v>
      </c>
      <c r="F1103">
        <v>-0.22521282725960201</v>
      </c>
      <c r="G1103">
        <v>-0.250530132979154</v>
      </c>
      <c r="H1103">
        <v>-0.17868912160280401</v>
      </c>
      <c r="I1103">
        <v>-0.15565772615187001</v>
      </c>
      <c r="J1103">
        <v>-0.173575033056905</v>
      </c>
      <c r="K1103">
        <v>-0.21574344023323999</v>
      </c>
      <c r="L1103">
        <v>-0.26499336322619599</v>
      </c>
      <c r="M1103">
        <v>-0.32351627567030999</v>
      </c>
      <c r="N1103">
        <v>-0.38603645194694702</v>
      </c>
      <c r="O1103">
        <v>-0.45600722220543399</v>
      </c>
      <c r="P1103">
        <v>-0.31060627843303401</v>
      </c>
      <c r="Q1103">
        <v>-0.143007536604178</v>
      </c>
      <c r="R1103">
        <v>-3.9202212864564198E-2</v>
      </c>
      <c r="S1103">
        <v>5.0457078211518798E-2</v>
      </c>
      <c r="T1103">
        <v>0.141667099029785</v>
      </c>
      <c r="U1103">
        <v>0.23371512521510601</v>
      </c>
      <c r="V1103">
        <v>0.327843170938458</v>
      </c>
      <c r="W1103">
        <v>0.41833009244485198</v>
      </c>
      <c r="X1103">
        <v>0.50294116562665803</v>
      </c>
      <c r="Y1103">
        <v>0.58095184382780396</v>
      </c>
      <c r="Z1103">
        <v>0.59987912779695396</v>
      </c>
      <c r="AA1103">
        <v>0.606586436237189</v>
      </c>
      <c r="AB1103">
        <v>0.62027680077747505</v>
      </c>
      <c r="AC1103">
        <v>0.630508799070295</v>
      </c>
      <c r="AD1103">
        <v>0.63139910600240601</v>
      </c>
      <c r="AE1103">
        <v>0.62416742627888799</v>
      </c>
      <c r="AF1103">
        <v>0.605561900781315</v>
      </c>
      <c r="AG1103">
        <v>0.57979693547696198</v>
      </c>
      <c r="AH1103">
        <v>0.54647038436195206</v>
      </c>
      <c r="AI1103">
        <v>0.49675326843829898</v>
      </c>
    </row>
    <row r="1104" spans="1:35" x14ac:dyDescent="0.35">
      <c r="A1104" t="s">
        <v>201</v>
      </c>
      <c r="B1104" t="s">
        <v>93</v>
      </c>
      <c r="C1104" t="s">
        <v>48</v>
      </c>
      <c r="D1104" t="s">
        <v>9</v>
      </c>
      <c r="E1104" t="s">
        <v>94</v>
      </c>
      <c r="F1104">
        <v>8111113</v>
      </c>
      <c r="G1104">
        <v>8669794.25</v>
      </c>
      <c r="H1104">
        <v>8969940.5</v>
      </c>
      <c r="I1104">
        <v>9180060</v>
      </c>
      <c r="J1104">
        <v>9308456.5</v>
      </c>
      <c r="K1104">
        <v>9386480.5</v>
      </c>
      <c r="L1104">
        <v>9449564</v>
      </c>
      <c r="M1104">
        <v>9502835</v>
      </c>
      <c r="N1104">
        <v>9551457.75</v>
      </c>
      <c r="O1104">
        <v>9600167.5</v>
      </c>
      <c r="P1104">
        <v>9673142</v>
      </c>
      <c r="Q1104">
        <v>9752302</v>
      </c>
      <c r="R1104">
        <v>9836148.25</v>
      </c>
      <c r="S1104">
        <v>9930771.25</v>
      </c>
      <c r="T1104">
        <v>10036638.5</v>
      </c>
      <c r="U1104">
        <v>10152992.5</v>
      </c>
      <c r="V1104">
        <v>10278883.5</v>
      </c>
      <c r="W1104">
        <v>10416062</v>
      </c>
      <c r="X1104">
        <v>10562935.75</v>
      </c>
      <c r="Y1104">
        <v>10718299.5</v>
      </c>
      <c r="Z1104">
        <v>10875025.75</v>
      </c>
      <c r="AA1104">
        <v>11037656.75</v>
      </c>
      <c r="AB1104">
        <v>11210423.25</v>
      </c>
      <c r="AC1104">
        <v>11390161.25</v>
      </c>
      <c r="AD1104">
        <v>11575456.25</v>
      </c>
      <c r="AE1104">
        <v>11765073.5</v>
      </c>
      <c r="AF1104">
        <v>11958211.75</v>
      </c>
      <c r="AG1104">
        <v>12155639.25</v>
      </c>
      <c r="AH1104">
        <v>12357812.5</v>
      </c>
      <c r="AI1104">
        <v>12563984</v>
      </c>
    </row>
    <row r="1105" spans="1:35" x14ac:dyDescent="0.35">
      <c r="A1105" t="s">
        <v>10</v>
      </c>
      <c r="B1105" t="s">
        <v>93</v>
      </c>
      <c r="C1105" t="s">
        <v>48</v>
      </c>
      <c r="D1105" t="s">
        <v>11</v>
      </c>
      <c r="E1105" t="s">
        <v>94</v>
      </c>
      <c r="F1105">
        <v>8129421.5</v>
      </c>
      <c r="G1105">
        <v>8691569.25</v>
      </c>
      <c r="H1105">
        <v>8985997.5</v>
      </c>
      <c r="I1105">
        <v>9194371.75</v>
      </c>
      <c r="J1105">
        <v>9324641.75</v>
      </c>
      <c r="K1105">
        <v>9406775</v>
      </c>
      <c r="L1105">
        <v>9474671.25</v>
      </c>
      <c r="M1105">
        <v>9533678</v>
      </c>
      <c r="N1105">
        <v>9588472.75</v>
      </c>
      <c r="O1105">
        <v>9644145.5</v>
      </c>
      <c r="P1105">
        <v>9703281</v>
      </c>
      <c r="Q1105">
        <v>9766268.5</v>
      </c>
      <c r="R1105">
        <v>9840005.75</v>
      </c>
      <c r="S1105">
        <v>9925763</v>
      </c>
      <c r="T1105">
        <v>10022440</v>
      </c>
      <c r="U1105">
        <v>10129318.75</v>
      </c>
      <c r="V1105">
        <v>10245295</v>
      </c>
      <c r="W1105">
        <v>10372670</v>
      </c>
      <c r="X1105">
        <v>10510076.25</v>
      </c>
      <c r="Y1105">
        <v>10656391</v>
      </c>
      <c r="Z1105">
        <v>10810177.75</v>
      </c>
      <c r="AA1105">
        <v>10971107.5</v>
      </c>
      <c r="AB1105">
        <v>11141316.25</v>
      </c>
      <c r="AC1105">
        <v>11318795.25</v>
      </c>
      <c r="AD1105">
        <v>11502827.5</v>
      </c>
      <c r="AE1105">
        <v>11692095.25</v>
      </c>
      <c r="AF1105">
        <v>11886233.25</v>
      </c>
      <c r="AG1105">
        <v>12085567.5</v>
      </c>
      <c r="AH1105">
        <v>12290647.75</v>
      </c>
      <c r="AI1105">
        <v>12501880.5</v>
      </c>
    </row>
    <row r="1106" spans="1:35" x14ac:dyDescent="0.35">
      <c r="A1106" t="s">
        <v>201</v>
      </c>
      <c r="B1106" t="s">
        <v>93</v>
      </c>
      <c r="C1106" t="s">
        <v>33</v>
      </c>
      <c r="D1106" t="s">
        <v>16</v>
      </c>
      <c r="E1106" t="s">
        <v>34</v>
      </c>
      <c r="F1106">
        <v>0.14629900455474901</v>
      </c>
      <c r="G1106">
        <v>0.22605168819427501</v>
      </c>
      <c r="H1106">
        <v>0.21158778667450001</v>
      </c>
      <c r="I1106">
        <v>0.19875502586364699</v>
      </c>
      <c r="J1106">
        <v>0.19854688644409199</v>
      </c>
      <c r="K1106">
        <v>0.20332777500152599</v>
      </c>
      <c r="L1106">
        <v>0.202407121658325</v>
      </c>
      <c r="M1106">
        <v>0.200006008148193</v>
      </c>
      <c r="N1106">
        <v>0.193677663803101</v>
      </c>
      <c r="O1106">
        <v>0.180929660797119</v>
      </c>
      <c r="P1106">
        <v>7.1606993675231906E-2</v>
      </c>
      <c r="Q1106">
        <v>-7.2691321372985798E-2</v>
      </c>
      <c r="R1106">
        <v>-0.20419466495513899</v>
      </c>
      <c r="S1106">
        <v>-0.31837689876556402</v>
      </c>
      <c r="T1106">
        <v>-0.40932559967040999</v>
      </c>
      <c r="U1106">
        <v>-0.475681662559509</v>
      </c>
      <c r="V1106">
        <v>-0.52050423622131303</v>
      </c>
      <c r="W1106">
        <v>-0.54559385776519798</v>
      </c>
      <c r="X1106">
        <v>-0.55204868316650402</v>
      </c>
      <c r="Y1106">
        <v>-0.54155540466308605</v>
      </c>
      <c r="Z1106">
        <v>-0.480721235275269</v>
      </c>
      <c r="AA1106">
        <v>-0.40453374385833701</v>
      </c>
      <c r="AB1106">
        <v>-0.33107471466064398</v>
      </c>
      <c r="AC1106">
        <v>-0.259113669395447</v>
      </c>
      <c r="AD1106">
        <v>-0.18921136856079099</v>
      </c>
      <c r="AE1106">
        <v>-0.124141335487366</v>
      </c>
      <c r="AF1106">
        <v>-6.5517425537109403E-2</v>
      </c>
      <c r="AG1106">
        <v>-1.7885804176330601E-2</v>
      </c>
      <c r="AH1106">
        <v>1.9026994705200199E-2</v>
      </c>
      <c r="AI1106">
        <v>5.1086902618408203E-2</v>
      </c>
    </row>
    <row r="1107" spans="1:35" x14ac:dyDescent="0.35">
      <c r="A1107" t="s">
        <v>201</v>
      </c>
      <c r="B1107" t="s">
        <v>93</v>
      </c>
      <c r="C1107" t="s">
        <v>33</v>
      </c>
      <c r="D1107" t="s">
        <v>9</v>
      </c>
      <c r="E1107" t="s">
        <v>34</v>
      </c>
      <c r="F1107">
        <v>4.7687191963195801</v>
      </c>
      <c r="G1107">
        <v>4.9364895820617702</v>
      </c>
      <c r="H1107">
        <v>4.5254677534103402</v>
      </c>
      <c r="I1107">
        <v>4.2931920289993304</v>
      </c>
      <c r="J1107">
        <v>4.6507095098495501</v>
      </c>
      <c r="K1107">
        <v>5.26051926612854</v>
      </c>
      <c r="L1107">
        <v>5.9457755088806197</v>
      </c>
      <c r="M1107">
        <v>6.6008570194244403</v>
      </c>
      <c r="N1107">
        <v>7.1662083864212001</v>
      </c>
      <c r="O1107">
        <v>7.60270428657532</v>
      </c>
      <c r="P1107">
        <v>7.7950940132141104</v>
      </c>
      <c r="Q1107">
        <v>7.80454397201538</v>
      </c>
      <c r="R1107">
        <v>7.7403502464294398</v>
      </c>
      <c r="S1107">
        <v>7.6078796386718803</v>
      </c>
      <c r="T1107">
        <v>7.42209696769714</v>
      </c>
      <c r="U1107">
        <v>7.1928153038024902</v>
      </c>
      <c r="V1107">
        <v>6.9254320859909102</v>
      </c>
      <c r="W1107">
        <v>6.6574649810790998</v>
      </c>
      <c r="X1107">
        <v>6.3981531858444196</v>
      </c>
      <c r="Y1107">
        <v>6.1563037633895901</v>
      </c>
      <c r="Z1107">
        <v>5.96063208580017</v>
      </c>
      <c r="AA1107">
        <v>5.7626634836196899</v>
      </c>
      <c r="AB1107">
        <v>5.5840147733688301</v>
      </c>
      <c r="AC1107">
        <v>5.4564818143844596</v>
      </c>
      <c r="AD1107">
        <v>5.4119803905487096</v>
      </c>
      <c r="AE1107">
        <v>5.4429804086685198</v>
      </c>
      <c r="AF1107">
        <v>5.5362706184387198</v>
      </c>
      <c r="AG1107">
        <v>5.6756767034530604</v>
      </c>
      <c r="AH1107">
        <v>5.8517554998397801</v>
      </c>
      <c r="AI1107">
        <v>6.0628494024276698</v>
      </c>
    </row>
    <row r="1108" spans="1:35" x14ac:dyDescent="0.35">
      <c r="A1108" t="s">
        <v>10</v>
      </c>
      <c r="B1108" t="s">
        <v>93</v>
      </c>
      <c r="C1108" t="s">
        <v>33</v>
      </c>
      <c r="D1108" t="s">
        <v>11</v>
      </c>
      <c r="E1108" t="s">
        <v>34</v>
      </c>
      <c r="F1108">
        <v>4.6224201917648298</v>
      </c>
      <c r="G1108">
        <v>4.71043789386749</v>
      </c>
      <c r="H1108">
        <v>4.3138799667358398</v>
      </c>
      <c r="I1108">
        <v>4.0944370031356803</v>
      </c>
      <c r="J1108">
        <v>4.4521626234054601</v>
      </c>
      <c r="K1108">
        <v>5.0571914911270097</v>
      </c>
      <c r="L1108">
        <v>5.74336838722229</v>
      </c>
      <c r="M1108">
        <v>6.4008510112762496</v>
      </c>
      <c r="N1108">
        <v>6.9725307226181004</v>
      </c>
      <c r="O1108">
        <v>7.4217746257782</v>
      </c>
      <c r="P1108">
        <v>7.7234870195388803</v>
      </c>
      <c r="Q1108">
        <v>7.8772352933883703</v>
      </c>
      <c r="R1108">
        <v>7.9445449113845799</v>
      </c>
      <c r="S1108">
        <v>7.9262565374374399</v>
      </c>
      <c r="T1108">
        <v>7.8314225673675502</v>
      </c>
      <c r="U1108">
        <v>7.6684969663620004</v>
      </c>
      <c r="V1108">
        <v>7.4459363222122201</v>
      </c>
      <c r="W1108">
        <v>7.2030588388443002</v>
      </c>
      <c r="X1108">
        <v>6.9502018690109297</v>
      </c>
      <c r="Y1108">
        <v>6.6978591680526698</v>
      </c>
      <c r="Z1108">
        <v>6.4413533210754403</v>
      </c>
      <c r="AA1108">
        <v>6.16719722747803</v>
      </c>
      <c r="AB1108">
        <v>5.91508948802948</v>
      </c>
      <c r="AC1108">
        <v>5.7155954837799099</v>
      </c>
      <c r="AD1108">
        <v>5.6011917591094997</v>
      </c>
      <c r="AE1108">
        <v>5.5671217441558802</v>
      </c>
      <c r="AF1108">
        <v>5.6017880439758301</v>
      </c>
      <c r="AG1108">
        <v>5.6935625076293999</v>
      </c>
      <c r="AH1108">
        <v>5.8327285051345799</v>
      </c>
      <c r="AI1108">
        <v>6.0117624998092696</v>
      </c>
    </row>
    <row r="1109" spans="1:35" x14ac:dyDescent="0.35">
      <c r="A1109" t="s">
        <v>201</v>
      </c>
      <c r="B1109" t="s">
        <v>93</v>
      </c>
      <c r="C1109" t="s">
        <v>25</v>
      </c>
      <c r="D1109" t="s">
        <v>7</v>
      </c>
      <c r="E1109" t="s">
        <v>94</v>
      </c>
      <c r="F1109">
        <v>-0.50664742964165999</v>
      </c>
      <c r="G1109">
        <v>-0.86931167282173805</v>
      </c>
      <c r="H1109">
        <v>-0.88945012764111198</v>
      </c>
      <c r="I1109">
        <v>-0.84758325290184</v>
      </c>
      <c r="J1109">
        <v>-0.78336985482019295</v>
      </c>
      <c r="K1109">
        <v>-0.701783801926537</v>
      </c>
      <c r="L1109">
        <v>-0.59388264857337403</v>
      </c>
      <c r="M1109">
        <v>-0.45215917779384301</v>
      </c>
      <c r="N1109">
        <v>-0.27889920195607298</v>
      </c>
      <c r="O1109">
        <v>-0.10911295076388999</v>
      </c>
      <c r="P1109">
        <v>0.48933534116004701</v>
      </c>
      <c r="Q1109">
        <v>1.1828221693058301</v>
      </c>
      <c r="R1109">
        <v>1.7635494318762399</v>
      </c>
      <c r="S1109">
        <v>2.3041142824876202</v>
      </c>
      <c r="T1109">
        <v>2.8238490989169298</v>
      </c>
      <c r="U1109">
        <v>3.30979904846853</v>
      </c>
      <c r="V1109">
        <v>3.74232530973328</v>
      </c>
      <c r="W1109">
        <v>4.0966066623819</v>
      </c>
      <c r="X1109">
        <v>4.3671185401756603</v>
      </c>
      <c r="Y1109">
        <v>4.5729441812643303</v>
      </c>
      <c r="Z1109">
        <v>4.65628489653285</v>
      </c>
      <c r="AA1109">
        <v>4.6919759250320299</v>
      </c>
      <c r="AB1109">
        <v>4.7148795202554004</v>
      </c>
      <c r="AC1109">
        <v>4.70522374993865</v>
      </c>
      <c r="AD1109">
        <v>4.65775304112681</v>
      </c>
      <c r="AE1109">
        <v>4.5779774294190601</v>
      </c>
      <c r="AF1109">
        <v>4.47116045609752</v>
      </c>
      <c r="AG1109">
        <v>4.34514134220945</v>
      </c>
      <c r="AH1109">
        <v>4.2023743069949298</v>
      </c>
      <c r="AI1109">
        <v>4.0172148162039401</v>
      </c>
    </row>
    <row r="1110" spans="1:35" x14ac:dyDescent="0.35">
      <c r="A1110" t="s">
        <v>201</v>
      </c>
      <c r="B1110" t="s">
        <v>93</v>
      </c>
      <c r="C1110" t="s">
        <v>25</v>
      </c>
      <c r="D1110" t="s">
        <v>9</v>
      </c>
      <c r="E1110" t="s">
        <v>94</v>
      </c>
      <c r="F1110">
        <v>38122260</v>
      </c>
      <c r="G1110">
        <v>41046031</v>
      </c>
      <c r="H1110">
        <v>44012343</v>
      </c>
      <c r="I1110">
        <v>46586881</v>
      </c>
      <c r="J1110">
        <v>48406888</v>
      </c>
      <c r="K1110">
        <v>49805756</v>
      </c>
      <c r="L1110">
        <v>50980140</v>
      </c>
      <c r="M1110">
        <v>52006444</v>
      </c>
      <c r="N1110">
        <v>52967109</v>
      </c>
      <c r="O1110">
        <v>53918198</v>
      </c>
      <c r="P1110">
        <v>55157124</v>
      </c>
      <c r="Q1110">
        <v>56556442</v>
      </c>
      <c r="R1110">
        <v>58035219</v>
      </c>
      <c r="S1110">
        <v>59643182</v>
      </c>
      <c r="T1110">
        <v>61402773</v>
      </c>
      <c r="U1110">
        <v>63314055</v>
      </c>
      <c r="V1110">
        <v>65384972</v>
      </c>
      <c r="W1110">
        <v>67603605</v>
      </c>
      <c r="X1110">
        <v>69948854</v>
      </c>
      <c r="Y1110">
        <v>72424268</v>
      </c>
      <c r="Z1110">
        <v>74985506</v>
      </c>
      <c r="AA1110">
        <v>77706032</v>
      </c>
      <c r="AB1110">
        <v>80617504</v>
      </c>
      <c r="AC1110">
        <v>83665042</v>
      </c>
      <c r="AD1110">
        <v>86792796</v>
      </c>
      <c r="AE1110">
        <v>89971998</v>
      </c>
      <c r="AF1110">
        <v>93189604</v>
      </c>
      <c r="AG1110">
        <v>96438238</v>
      </c>
      <c r="AH1110">
        <v>99705004</v>
      </c>
      <c r="AI1110">
        <v>102946420</v>
      </c>
    </row>
    <row r="1111" spans="1:35" x14ac:dyDescent="0.35">
      <c r="A1111" t="s">
        <v>10</v>
      </c>
      <c r="B1111" t="s">
        <v>93</v>
      </c>
      <c r="C1111" t="s">
        <v>25</v>
      </c>
      <c r="D1111" t="s">
        <v>11</v>
      </c>
      <c r="E1111" t="s">
        <v>94</v>
      </c>
      <c r="F1111">
        <v>38316389</v>
      </c>
      <c r="G1111">
        <v>41405978</v>
      </c>
      <c r="H1111">
        <v>44407324</v>
      </c>
      <c r="I1111">
        <v>46985119</v>
      </c>
      <c r="J1111">
        <v>48789087</v>
      </c>
      <c r="K1111">
        <v>50157755</v>
      </c>
      <c r="L1111">
        <v>51284711</v>
      </c>
      <c r="M1111">
        <v>52242664</v>
      </c>
      <c r="N1111">
        <v>53115247</v>
      </c>
      <c r="O1111">
        <v>53977094</v>
      </c>
      <c r="P1111">
        <v>54888535</v>
      </c>
      <c r="Q1111">
        <v>55895300</v>
      </c>
      <c r="R1111">
        <v>57029476</v>
      </c>
      <c r="S1111">
        <v>58299886</v>
      </c>
      <c r="T1111">
        <v>59716470</v>
      </c>
      <c r="U1111">
        <v>61285624</v>
      </c>
      <c r="V1111">
        <v>63026322</v>
      </c>
      <c r="W1111">
        <v>64943140</v>
      </c>
      <c r="X1111">
        <v>67021927</v>
      </c>
      <c r="Y1111">
        <v>69257176</v>
      </c>
      <c r="Z1111">
        <v>71649310</v>
      </c>
      <c r="AA1111">
        <v>74223484</v>
      </c>
      <c r="AB1111">
        <v>76987630</v>
      </c>
      <c r="AC1111">
        <v>79905318</v>
      </c>
      <c r="AD1111">
        <v>82930116</v>
      </c>
      <c r="AE1111">
        <v>86033408</v>
      </c>
      <c r="AF1111">
        <v>89201272</v>
      </c>
      <c r="AG1111">
        <v>92422356</v>
      </c>
      <c r="AH1111">
        <v>95684004</v>
      </c>
      <c r="AI1111">
        <v>98970560</v>
      </c>
    </row>
    <row r="1112" spans="1:35" x14ac:dyDescent="0.35">
      <c r="A1112" t="s">
        <v>201</v>
      </c>
      <c r="B1112" t="s">
        <v>93</v>
      </c>
      <c r="C1112" t="s">
        <v>26</v>
      </c>
      <c r="D1112" t="s">
        <v>7</v>
      </c>
      <c r="E1112" t="s">
        <v>94</v>
      </c>
      <c r="F1112">
        <v>-0.29520828195008803</v>
      </c>
      <c r="G1112">
        <v>-0.53267037956233898</v>
      </c>
      <c r="H1112">
        <v>-0.60037155491903205</v>
      </c>
      <c r="I1112">
        <v>-0.65396525060851296</v>
      </c>
      <c r="J1112">
        <v>-0.71119258687092302</v>
      </c>
      <c r="K1112">
        <v>-0.77140786456125798</v>
      </c>
      <c r="L1112">
        <v>-0.82435550490463905</v>
      </c>
      <c r="M1112">
        <v>-0.87573603115558296</v>
      </c>
      <c r="N1112">
        <v>-0.921862853888189</v>
      </c>
      <c r="O1112">
        <v>-0.96579048509292098</v>
      </c>
      <c r="P1112">
        <v>-0.78103873038014604</v>
      </c>
      <c r="Q1112">
        <v>-0.48185122398847202</v>
      </c>
      <c r="R1112">
        <v>-0.19947897887914201</v>
      </c>
      <c r="S1112">
        <v>7.77481078789721E-2</v>
      </c>
      <c r="T1112">
        <v>0.35321329673609902</v>
      </c>
      <c r="U1112">
        <v>0.62106211551955504</v>
      </c>
      <c r="V1112">
        <v>0.87934765092947398</v>
      </c>
      <c r="W1112">
        <v>1.1224359562328501</v>
      </c>
      <c r="X1112">
        <v>1.34696499999054</v>
      </c>
      <c r="Y1112">
        <v>1.55124453510329</v>
      </c>
      <c r="Z1112">
        <v>1.6788392963033201</v>
      </c>
      <c r="AA1112">
        <v>1.75708119782512</v>
      </c>
      <c r="AB1112">
        <v>1.8154816345678799</v>
      </c>
      <c r="AC1112">
        <v>1.85211084565273</v>
      </c>
      <c r="AD1112">
        <v>1.8660951095559799</v>
      </c>
      <c r="AE1112">
        <v>1.85852838659244</v>
      </c>
      <c r="AF1112">
        <v>1.82869962309544</v>
      </c>
      <c r="AG1112">
        <v>1.77949405153222</v>
      </c>
      <c r="AH1112">
        <v>1.7123289910889701</v>
      </c>
      <c r="AI1112">
        <v>1.6201968936873501</v>
      </c>
    </row>
    <row r="1113" spans="1:35" x14ac:dyDescent="0.35">
      <c r="A1113" t="s">
        <v>201</v>
      </c>
      <c r="B1113" t="s">
        <v>93</v>
      </c>
      <c r="C1113" t="s">
        <v>26</v>
      </c>
      <c r="D1113" t="s">
        <v>9</v>
      </c>
      <c r="E1113" t="s">
        <v>94</v>
      </c>
      <c r="F1113">
        <v>40975088</v>
      </c>
      <c r="G1113">
        <v>42867257</v>
      </c>
      <c r="H1113">
        <v>44610594</v>
      </c>
      <c r="I1113">
        <v>45858075</v>
      </c>
      <c r="J1113">
        <v>46890717</v>
      </c>
      <c r="K1113">
        <v>48013723</v>
      </c>
      <c r="L1113">
        <v>49178568</v>
      </c>
      <c r="M1113">
        <v>50372455</v>
      </c>
      <c r="N1113">
        <v>51598048</v>
      </c>
      <c r="O1113">
        <v>52854621</v>
      </c>
      <c r="P1113">
        <v>54081053</v>
      </c>
      <c r="Q1113">
        <v>55286389</v>
      </c>
      <c r="R1113">
        <v>56508557</v>
      </c>
      <c r="S1113">
        <v>57754311</v>
      </c>
      <c r="T1113">
        <v>59026038</v>
      </c>
      <c r="U1113">
        <v>60320749</v>
      </c>
      <c r="V1113">
        <v>61637578</v>
      </c>
      <c r="W1113">
        <v>62973277</v>
      </c>
      <c r="X1113">
        <v>64325770</v>
      </c>
      <c r="Y1113">
        <v>65693887</v>
      </c>
      <c r="Z1113">
        <v>66821505</v>
      </c>
      <c r="AA1113">
        <v>67803048</v>
      </c>
      <c r="AB1113">
        <v>68785564</v>
      </c>
      <c r="AC1113">
        <v>69767380</v>
      </c>
      <c r="AD1113">
        <v>70747474</v>
      </c>
      <c r="AE1113">
        <v>71726162</v>
      </c>
      <c r="AF1113">
        <v>72702488</v>
      </c>
      <c r="AG1113">
        <v>73678076</v>
      </c>
      <c r="AH1113">
        <v>74653554</v>
      </c>
      <c r="AI1113">
        <v>75623334</v>
      </c>
    </row>
    <row r="1114" spans="1:35" x14ac:dyDescent="0.35">
      <c r="A1114" t="s">
        <v>10</v>
      </c>
      <c r="B1114" t="s">
        <v>93</v>
      </c>
      <c r="C1114" t="s">
        <v>26</v>
      </c>
      <c r="D1114" t="s">
        <v>11</v>
      </c>
      <c r="E1114" t="s">
        <v>94</v>
      </c>
      <c r="F1114">
        <v>41096408</v>
      </c>
      <c r="G1114">
        <v>43096821</v>
      </c>
      <c r="H1114">
        <v>44880041</v>
      </c>
      <c r="I1114">
        <v>46159945</v>
      </c>
      <c r="J1114">
        <v>47226589</v>
      </c>
      <c r="K1114">
        <v>48386984</v>
      </c>
      <c r="L1114">
        <v>49587344</v>
      </c>
      <c r="M1114">
        <v>50817482</v>
      </c>
      <c r="N1114">
        <v>52078137</v>
      </c>
      <c r="O1114">
        <v>53370064</v>
      </c>
      <c r="P1114">
        <v>54506772</v>
      </c>
      <c r="Q1114">
        <v>55554077</v>
      </c>
      <c r="R1114">
        <v>56621505</v>
      </c>
      <c r="S1114">
        <v>57709443</v>
      </c>
      <c r="T1114">
        <v>58818284</v>
      </c>
      <c r="U1114">
        <v>59948432</v>
      </c>
      <c r="V1114">
        <v>61100294</v>
      </c>
      <c r="W1114">
        <v>62274288</v>
      </c>
      <c r="X1114">
        <v>63470840</v>
      </c>
      <c r="Y1114">
        <v>64690381</v>
      </c>
      <c r="Z1114">
        <v>65718202</v>
      </c>
      <c r="AA1114">
        <v>66632265</v>
      </c>
      <c r="AB1114">
        <v>67559042</v>
      </c>
      <c r="AC1114">
        <v>68498708</v>
      </c>
      <c r="AD1114">
        <v>69451444</v>
      </c>
      <c r="AE1114">
        <v>70417434</v>
      </c>
      <c r="AF1114">
        <v>71396854</v>
      </c>
      <c r="AG1114">
        <v>72389902</v>
      </c>
      <c r="AH1114">
        <v>73396760</v>
      </c>
      <c r="AI1114">
        <v>74417622</v>
      </c>
    </row>
    <row r="1115" spans="1:35" x14ac:dyDescent="0.35">
      <c r="A1115" t="s">
        <v>201</v>
      </c>
      <c r="B1115" t="s">
        <v>93</v>
      </c>
      <c r="C1115" t="s">
        <v>28</v>
      </c>
      <c r="D1115" t="s">
        <v>7</v>
      </c>
      <c r="E1115" t="s">
        <v>19</v>
      </c>
      <c r="F1115">
        <v>-0.162738164657072</v>
      </c>
      <c r="G1115">
        <v>-0.40972063899882299</v>
      </c>
      <c r="H1115">
        <v>-0.55002374632283602</v>
      </c>
      <c r="I1115">
        <v>-0.67940339744188005</v>
      </c>
      <c r="J1115">
        <v>-0.83676287880503097</v>
      </c>
      <c r="K1115">
        <v>-1.0165274789666701</v>
      </c>
      <c r="L1115">
        <v>-1.2083717751663201</v>
      </c>
      <c r="M1115">
        <v>-1.42852535567886</v>
      </c>
      <c r="N1115">
        <v>-1.67284288610522</v>
      </c>
      <c r="O1115">
        <v>-1.90437489715365</v>
      </c>
      <c r="P1115">
        <v>-2.0747623746456201</v>
      </c>
      <c r="Q1115">
        <v>-2.0060738378076</v>
      </c>
      <c r="R1115">
        <v>-1.81978475409429</v>
      </c>
      <c r="S1115">
        <v>-1.61089189491943</v>
      </c>
      <c r="T1115">
        <v>-1.4039278988577999</v>
      </c>
      <c r="U1115">
        <v>-1.1959346978030601</v>
      </c>
      <c r="V1115">
        <v>-0.97367526178471198</v>
      </c>
      <c r="W1115">
        <v>-0.72192643616736396</v>
      </c>
      <c r="X1115">
        <v>-0.44555986978679402</v>
      </c>
      <c r="Y1115">
        <v>-0.172951195671078</v>
      </c>
      <c r="Z1115">
        <v>6.3938329630142104E-3</v>
      </c>
      <c r="AA1115">
        <v>8.2915664804117398E-2</v>
      </c>
      <c r="AB1115">
        <v>0.12253692816484001</v>
      </c>
      <c r="AC1115">
        <v>0.14783691822903799</v>
      </c>
      <c r="AD1115">
        <v>0.158428130926902</v>
      </c>
      <c r="AE1115">
        <v>0.15224543462031301</v>
      </c>
      <c r="AF1115">
        <v>0.124649799297161</v>
      </c>
      <c r="AG1115">
        <v>8.0375875188520907E-2</v>
      </c>
      <c r="AH1115">
        <v>2.2547788216109602E-2</v>
      </c>
      <c r="AI1115">
        <v>-3.1957216022515701E-2</v>
      </c>
    </row>
    <row r="1116" spans="1:35" x14ac:dyDescent="0.35">
      <c r="A1116" t="s">
        <v>201</v>
      </c>
      <c r="B1116" t="s">
        <v>93</v>
      </c>
      <c r="C1116" t="s">
        <v>28</v>
      </c>
      <c r="D1116" t="s">
        <v>9</v>
      </c>
      <c r="E1116" t="s">
        <v>19</v>
      </c>
      <c r="F1116">
        <v>42414444</v>
      </c>
      <c r="G1116">
        <v>43914500</v>
      </c>
      <c r="H1116">
        <v>44939504</v>
      </c>
      <c r="I1116">
        <v>45815599</v>
      </c>
      <c r="J1116">
        <v>46774819</v>
      </c>
      <c r="K1116">
        <v>47839128</v>
      </c>
      <c r="L1116">
        <v>48930877</v>
      </c>
      <c r="M1116">
        <v>50032985</v>
      </c>
      <c r="N1116">
        <v>51147091</v>
      </c>
      <c r="O1116">
        <v>52292498</v>
      </c>
      <c r="P1116">
        <v>53313490</v>
      </c>
      <c r="Q1116">
        <v>54375981</v>
      </c>
      <c r="R1116">
        <v>55526130</v>
      </c>
      <c r="S1116">
        <v>56713431</v>
      </c>
      <c r="T1116">
        <v>57924726</v>
      </c>
      <c r="U1116">
        <v>59162247</v>
      </c>
      <c r="V1116">
        <v>60434646</v>
      </c>
      <c r="W1116">
        <v>61752441</v>
      </c>
      <c r="X1116">
        <v>63114173</v>
      </c>
      <c r="Y1116">
        <v>64503008</v>
      </c>
      <c r="Z1116">
        <v>65645574</v>
      </c>
      <c r="AA1116">
        <v>66609556</v>
      </c>
      <c r="AB1116">
        <v>67562754</v>
      </c>
      <c r="AC1116">
        <v>68519782</v>
      </c>
      <c r="AD1116">
        <v>69480158</v>
      </c>
      <c r="AE1116">
        <v>70442196</v>
      </c>
      <c r="AF1116">
        <v>71402284</v>
      </c>
      <c r="AG1116">
        <v>72363394</v>
      </c>
      <c r="AH1116">
        <v>73327490</v>
      </c>
      <c r="AI1116">
        <v>74306876</v>
      </c>
    </row>
    <row r="1117" spans="1:35" x14ac:dyDescent="0.35">
      <c r="A1117" t="s">
        <v>10</v>
      </c>
      <c r="B1117" t="s">
        <v>93</v>
      </c>
      <c r="C1117" t="s">
        <v>28</v>
      </c>
      <c r="D1117" t="s">
        <v>11</v>
      </c>
      <c r="E1117" t="s">
        <v>19</v>
      </c>
      <c r="F1117">
        <v>42483581</v>
      </c>
      <c r="G1117">
        <v>44095167</v>
      </c>
      <c r="H1117">
        <v>45188049</v>
      </c>
      <c r="I1117">
        <v>46129001</v>
      </c>
      <c r="J1117">
        <v>47169516</v>
      </c>
      <c r="K1117">
        <v>48330420</v>
      </c>
      <c r="L1117">
        <v>49529376</v>
      </c>
      <c r="M1117">
        <v>50758077</v>
      </c>
      <c r="N1117">
        <v>52017258</v>
      </c>
      <c r="O1117">
        <v>53307676</v>
      </c>
      <c r="P1117">
        <v>54443054</v>
      </c>
      <c r="Q1117">
        <v>55489134</v>
      </c>
      <c r="R1117">
        <v>56555315</v>
      </c>
      <c r="S1117">
        <v>57641981</v>
      </c>
      <c r="T1117">
        <v>58749527</v>
      </c>
      <c r="U1117">
        <v>59878353</v>
      </c>
      <c r="V1117">
        <v>61028869</v>
      </c>
      <c r="W1117">
        <v>62201490</v>
      </c>
      <c r="X1117">
        <v>63396643</v>
      </c>
      <c r="Y1117">
        <v>64614760</v>
      </c>
      <c r="Z1117">
        <v>65641377</v>
      </c>
      <c r="AA1117">
        <v>66554372</v>
      </c>
      <c r="AB1117">
        <v>67480066</v>
      </c>
      <c r="AC1117">
        <v>68418634</v>
      </c>
      <c r="AD1117">
        <v>69370256</v>
      </c>
      <c r="AE1117">
        <v>70335114</v>
      </c>
      <c r="AF1117">
        <v>71313392</v>
      </c>
      <c r="AG1117">
        <v>72305278</v>
      </c>
      <c r="AH1117">
        <v>73310960</v>
      </c>
      <c r="AI1117">
        <v>74330630</v>
      </c>
    </row>
    <row r="1118" spans="1:35" x14ac:dyDescent="0.35">
      <c r="A1118" t="s">
        <v>201</v>
      </c>
      <c r="B1118" t="s">
        <v>96</v>
      </c>
      <c r="C1118" t="s">
        <v>6</v>
      </c>
      <c r="D1118" t="s">
        <v>7</v>
      </c>
      <c r="E1118" t="s">
        <v>55</v>
      </c>
      <c r="F1118">
        <v>-0.20140019047677499</v>
      </c>
      <c r="G1118">
        <v>-0.25030590012527998</v>
      </c>
      <c r="H1118">
        <v>-0.212034872763356</v>
      </c>
      <c r="I1118">
        <v>-0.15277690423790599</v>
      </c>
      <c r="J1118">
        <v>-7.23500301636371E-2</v>
      </c>
      <c r="K1118">
        <v>1.5310094682186E-2</v>
      </c>
      <c r="L1118">
        <v>9.7768585184509996E-2</v>
      </c>
      <c r="M1118">
        <v>0.16755569785882299</v>
      </c>
      <c r="N1118">
        <v>0.22802740139584701</v>
      </c>
      <c r="O1118">
        <v>0.30549966659720901</v>
      </c>
      <c r="P1118">
        <v>0.411907744949502</v>
      </c>
      <c r="Q1118">
        <v>0.547092002320126</v>
      </c>
      <c r="R1118">
        <v>0.67820855650813106</v>
      </c>
      <c r="S1118">
        <v>0.75549324307437904</v>
      </c>
      <c r="T1118">
        <v>0.75918795030822706</v>
      </c>
      <c r="U1118">
        <v>0.69107007607152005</v>
      </c>
      <c r="V1118">
        <v>0.568078211511436</v>
      </c>
      <c r="W1118">
        <v>0.41789819619082502</v>
      </c>
      <c r="X1118">
        <v>0.26425539703747197</v>
      </c>
      <c r="Y1118">
        <v>0.109359126988884</v>
      </c>
      <c r="Z1118">
        <v>-5.39919443792614E-2</v>
      </c>
      <c r="AA1118">
        <v>-0.22977375118415899</v>
      </c>
      <c r="AB1118">
        <v>-0.39917254312837902</v>
      </c>
      <c r="AC1118">
        <v>-0.53640494745593703</v>
      </c>
      <c r="AD1118">
        <v>-0.63007689926030097</v>
      </c>
      <c r="AE1118">
        <v>-0.68235905412307196</v>
      </c>
      <c r="AF1118">
        <v>-0.70545394666676797</v>
      </c>
      <c r="AG1118">
        <v>-0.71854989942571301</v>
      </c>
      <c r="AH1118">
        <v>-0.73871674005867605</v>
      </c>
      <c r="AI1118">
        <v>-0.77165162580728996</v>
      </c>
    </row>
    <row r="1119" spans="1:35" x14ac:dyDescent="0.35">
      <c r="A1119" t="s">
        <v>201</v>
      </c>
      <c r="B1119" t="s">
        <v>96</v>
      </c>
      <c r="C1119" t="s">
        <v>6</v>
      </c>
      <c r="D1119" t="s">
        <v>9</v>
      </c>
      <c r="E1119" t="s">
        <v>55</v>
      </c>
      <c r="F1119">
        <v>156.62428283691401</v>
      </c>
      <c r="G1119">
        <v>159.40507125854501</v>
      </c>
      <c r="H1119">
        <v>162.26591873168999</v>
      </c>
      <c r="I1119">
        <v>167.20422363281199</v>
      </c>
      <c r="J1119">
        <v>173.14670944213901</v>
      </c>
      <c r="K1119">
        <v>179.17506790161099</v>
      </c>
      <c r="L1119">
        <v>184.698616027832</v>
      </c>
      <c r="M1119">
        <v>189.45389175414999</v>
      </c>
      <c r="N1119">
        <v>193.43890380859401</v>
      </c>
      <c r="O1119">
        <v>196.836235046387</v>
      </c>
      <c r="P1119">
        <v>199.809005737305</v>
      </c>
      <c r="Q1119">
        <v>202.46706390380899</v>
      </c>
      <c r="R1119">
        <v>204.861354827881</v>
      </c>
      <c r="S1119">
        <v>207.01352691650399</v>
      </c>
      <c r="T1119">
        <v>208.986019134522</v>
      </c>
      <c r="U1119">
        <v>210.867790222168</v>
      </c>
      <c r="V1119">
        <v>212.76483535766599</v>
      </c>
      <c r="W1119">
        <v>214.79627609252901</v>
      </c>
      <c r="X1119">
        <v>217.04754638671901</v>
      </c>
      <c r="Y1119">
        <v>219.54481506347699</v>
      </c>
      <c r="Z1119">
        <v>222.288753509522</v>
      </c>
      <c r="AA1119">
        <v>225.282920837402</v>
      </c>
      <c r="AB1119">
        <v>228.58068466186501</v>
      </c>
      <c r="AC1119">
        <v>232.23701477050801</v>
      </c>
      <c r="AD1119">
        <v>236.25514221191401</v>
      </c>
      <c r="AE1119">
        <v>240.590370178223</v>
      </c>
      <c r="AF1119">
        <v>245.16336059570301</v>
      </c>
      <c r="AG1119">
        <v>249.87610244750999</v>
      </c>
      <c r="AH1119">
        <v>254.63919448852499</v>
      </c>
      <c r="AI1119">
        <v>259.39469146728499</v>
      </c>
    </row>
    <row r="1120" spans="1:35" x14ac:dyDescent="0.35">
      <c r="A1120" t="s">
        <v>10</v>
      </c>
      <c r="B1120" t="s">
        <v>96</v>
      </c>
      <c r="C1120" t="s">
        <v>6</v>
      </c>
      <c r="D1120" t="s">
        <v>11</v>
      </c>
      <c r="E1120" t="s">
        <v>55</v>
      </c>
      <c r="F1120">
        <v>156.94036102294899</v>
      </c>
      <c r="G1120">
        <v>159.805072784424</v>
      </c>
      <c r="H1120">
        <v>162.610710144043</v>
      </c>
      <c r="I1120">
        <v>167.460063934326</v>
      </c>
      <c r="J1120">
        <v>173.27207183837899</v>
      </c>
      <c r="K1120">
        <v>179.147640228272</v>
      </c>
      <c r="L1120">
        <v>184.51821517944299</v>
      </c>
      <c r="M1120">
        <v>189.13698196411099</v>
      </c>
      <c r="N1120">
        <v>192.99881362914999</v>
      </c>
      <c r="O1120">
        <v>196.23673248291001</v>
      </c>
      <c r="P1120">
        <v>198.98935317993201</v>
      </c>
      <c r="Q1120">
        <v>201.36540985107399</v>
      </c>
      <c r="R1120">
        <v>203.48132705688499</v>
      </c>
      <c r="S1120">
        <v>205.46128082275399</v>
      </c>
      <c r="T1120">
        <v>207.411376953125</v>
      </c>
      <c r="U1120">
        <v>209.42054748535199</v>
      </c>
      <c r="V1120">
        <v>211.56299209594701</v>
      </c>
      <c r="W1120">
        <v>213.902381896973</v>
      </c>
      <c r="X1120">
        <v>216.475498199463</v>
      </c>
      <c r="Y1120">
        <v>219.304985046387</v>
      </c>
      <c r="Z1120">
        <v>222.40883636474601</v>
      </c>
      <c r="AA1120">
        <v>225.80175399780299</v>
      </c>
      <c r="AB1120">
        <v>229.496772766113</v>
      </c>
      <c r="AC1120">
        <v>233.489463806152</v>
      </c>
      <c r="AD1120">
        <v>237.75317001342799</v>
      </c>
      <c r="AE1120">
        <v>242.24333953857399</v>
      </c>
      <c r="AF1120">
        <v>246.90516281127901</v>
      </c>
      <c r="AG1120">
        <v>251.684581756592</v>
      </c>
      <c r="AH1120">
        <v>256.53425598144503</v>
      </c>
      <c r="AI1120">
        <v>261.41188049316401</v>
      </c>
    </row>
    <row r="1121" spans="1:35" x14ac:dyDescent="0.35">
      <c r="A1121" t="s">
        <v>201</v>
      </c>
      <c r="B1121" t="s">
        <v>96</v>
      </c>
      <c r="C1121" t="s">
        <v>12</v>
      </c>
      <c r="D1121" t="s">
        <v>7</v>
      </c>
      <c r="E1121" t="s">
        <v>97</v>
      </c>
      <c r="F1121">
        <v>-0.124723099931801</v>
      </c>
      <c r="G1121">
        <v>-0.229897142689828</v>
      </c>
      <c r="H1121">
        <v>-0.258807329249855</v>
      </c>
      <c r="I1121">
        <v>-0.249451593838945</v>
      </c>
      <c r="J1121">
        <v>-0.23767754943517799</v>
      </c>
      <c r="K1121">
        <v>-0.23845349370253899</v>
      </c>
      <c r="L1121">
        <v>-0.25057996716721898</v>
      </c>
      <c r="M1121">
        <v>-0.267250645625283</v>
      </c>
      <c r="N1121">
        <v>-0.27843381161866099</v>
      </c>
      <c r="O1121">
        <v>-0.27838722024665602</v>
      </c>
      <c r="P1121">
        <v>-0.29093228706346103</v>
      </c>
      <c r="Q1121">
        <v>-0.282137266846538</v>
      </c>
      <c r="R1121">
        <v>-0.25950565942570702</v>
      </c>
      <c r="S1121">
        <v>-0.23647279002457799</v>
      </c>
      <c r="T1121">
        <v>-0.211168746694579</v>
      </c>
      <c r="U1121">
        <v>-0.17959570927988899</v>
      </c>
      <c r="V1121">
        <v>-0.14325217133215301</v>
      </c>
      <c r="W1121">
        <v>-0.10296654053566499</v>
      </c>
      <c r="X1121">
        <v>-6.6917586249337593E-2</v>
      </c>
      <c r="Y1121">
        <v>-4.1570096452348E-2</v>
      </c>
      <c r="Z1121">
        <v>2.4378419166981601E-2</v>
      </c>
      <c r="AA1121">
        <v>0.10416753499664599</v>
      </c>
      <c r="AB1121">
        <v>0.17902754180025901</v>
      </c>
      <c r="AC1121">
        <v>0.25004651344044898</v>
      </c>
      <c r="AD1121">
        <v>0.315599113271126</v>
      </c>
      <c r="AE1121">
        <v>0.373122435280826</v>
      </c>
      <c r="AF1121">
        <v>0.42141000406157297</v>
      </c>
      <c r="AG1121">
        <v>0.46214631889012198</v>
      </c>
      <c r="AH1121">
        <v>0.498935015533575</v>
      </c>
      <c r="AI1121">
        <v>0.53621687328246903</v>
      </c>
    </row>
    <row r="1122" spans="1:35" x14ac:dyDescent="0.35">
      <c r="A1122" t="s">
        <v>201</v>
      </c>
      <c r="B1122" t="s">
        <v>96</v>
      </c>
      <c r="C1122" t="s">
        <v>12</v>
      </c>
      <c r="D1122" t="s">
        <v>9</v>
      </c>
      <c r="E1122" t="s">
        <v>97</v>
      </c>
      <c r="F1122">
        <v>10705976</v>
      </c>
      <c r="G1122">
        <v>11448642.25</v>
      </c>
      <c r="H1122">
        <v>12149543.75</v>
      </c>
      <c r="I1122">
        <v>12850423.75</v>
      </c>
      <c r="J1122">
        <v>13548411.25</v>
      </c>
      <c r="K1122">
        <v>14299329</v>
      </c>
      <c r="L1122">
        <v>15100745.75</v>
      </c>
      <c r="M1122">
        <v>15959067.25</v>
      </c>
      <c r="N1122">
        <v>16881932</v>
      </c>
      <c r="O1122">
        <v>17874952.5</v>
      </c>
      <c r="P1122">
        <v>18760292</v>
      </c>
      <c r="Q1122">
        <v>19590858.5</v>
      </c>
      <c r="R1122">
        <v>20461345</v>
      </c>
      <c r="S1122">
        <v>21369359.5</v>
      </c>
      <c r="T1122">
        <v>22315697.5</v>
      </c>
      <c r="U1122">
        <v>23301896</v>
      </c>
      <c r="V1122">
        <v>24328081</v>
      </c>
      <c r="W1122">
        <v>25395674.5</v>
      </c>
      <c r="X1122">
        <v>26504428</v>
      </c>
      <c r="Y1122">
        <v>27653819</v>
      </c>
      <c r="Z1122">
        <v>28690148.5</v>
      </c>
      <c r="AA1122">
        <v>29661498.5</v>
      </c>
      <c r="AB1122">
        <v>30661817.5</v>
      </c>
      <c r="AC1122">
        <v>31693569</v>
      </c>
      <c r="AD1122">
        <v>32757458</v>
      </c>
      <c r="AE1122">
        <v>33852976.5</v>
      </c>
      <c r="AF1122">
        <v>34980565</v>
      </c>
      <c r="AG1122">
        <v>36142314</v>
      </c>
      <c r="AH1122">
        <v>37341325</v>
      </c>
      <c r="AI1122">
        <v>38581106</v>
      </c>
    </row>
    <row r="1123" spans="1:35" x14ac:dyDescent="0.35">
      <c r="A1123" t="s">
        <v>10</v>
      </c>
      <c r="B1123" t="s">
        <v>96</v>
      </c>
      <c r="C1123" t="s">
        <v>12</v>
      </c>
      <c r="D1123" t="s">
        <v>11</v>
      </c>
      <c r="E1123" t="s">
        <v>97</v>
      </c>
      <c r="F1123">
        <v>10719345.5</v>
      </c>
      <c r="G1123">
        <v>11475023</v>
      </c>
      <c r="H1123">
        <v>12181069.25</v>
      </c>
      <c r="I1123">
        <v>12882559.5</v>
      </c>
      <c r="J1123">
        <v>13580689.5</v>
      </c>
      <c r="K1123">
        <v>14333507.75</v>
      </c>
      <c r="L1123">
        <v>15138680.25</v>
      </c>
      <c r="M1123">
        <v>16001832.25</v>
      </c>
      <c r="N1123">
        <v>16929068.25</v>
      </c>
      <c r="O1123">
        <v>17924853</v>
      </c>
      <c r="P1123">
        <v>18815031</v>
      </c>
      <c r="Q1123">
        <v>19646288</v>
      </c>
      <c r="R1123">
        <v>20514581.5</v>
      </c>
      <c r="S1123">
        <v>21420012</v>
      </c>
      <c r="T1123">
        <v>22362921</v>
      </c>
      <c r="U1123">
        <v>23343820.5</v>
      </c>
      <c r="V1123">
        <v>24362981.5</v>
      </c>
      <c r="W1123">
        <v>25421850.5</v>
      </c>
      <c r="X1123">
        <v>26522176</v>
      </c>
      <c r="Y1123">
        <v>27665319.5</v>
      </c>
      <c r="Z1123">
        <v>28683156</v>
      </c>
      <c r="AA1123">
        <v>29630633</v>
      </c>
      <c r="AB1123">
        <v>30607022.5</v>
      </c>
      <c r="AC1123">
        <v>31614518</v>
      </c>
      <c r="AD1123">
        <v>32654401</v>
      </c>
      <c r="AE1123">
        <v>33727133</v>
      </c>
      <c r="AF1123">
        <v>34833772</v>
      </c>
      <c r="AG1123">
        <v>35976052</v>
      </c>
      <c r="AH1123">
        <v>37155941</v>
      </c>
      <c r="AI1123">
        <v>38375331</v>
      </c>
    </row>
    <row r="1124" spans="1:35" x14ac:dyDescent="0.35">
      <c r="A1124" t="s">
        <v>201</v>
      </c>
      <c r="B1124" t="s">
        <v>96</v>
      </c>
      <c r="C1124" t="s">
        <v>14</v>
      </c>
      <c r="D1124" t="s">
        <v>7</v>
      </c>
      <c r="E1124" t="s">
        <v>8</v>
      </c>
      <c r="F1124">
        <v>0.99942661162084601</v>
      </c>
      <c r="G1124">
        <v>1.3452124184288901</v>
      </c>
      <c r="H1124">
        <v>1.6077431792090899</v>
      </c>
      <c r="I1124">
        <v>1.8254088385907301</v>
      </c>
      <c r="J1124">
        <v>1.9967618729296499</v>
      </c>
      <c r="K1124">
        <v>2.1140540017905001</v>
      </c>
      <c r="L1124">
        <v>2.1670974536176502</v>
      </c>
      <c r="M1124">
        <v>2.1470757050300802</v>
      </c>
      <c r="N1124">
        <v>2.0617723045103902</v>
      </c>
      <c r="O1124">
        <v>1.92505818164261</v>
      </c>
      <c r="P1124">
        <v>1.7431927364593101</v>
      </c>
      <c r="Q1124">
        <v>1.53985680232907</v>
      </c>
      <c r="R1124">
        <v>1.2982747400729999</v>
      </c>
      <c r="S1124">
        <v>1.0302536572738299</v>
      </c>
      <c r="T1124">
        <v>0.76082124972920395</v>
      </c>
      <c r="U1124">
        <v>0.50670453460190901</v>
      </c>
      <c r="V1124">
        <v>0.27816991301534699</v>
      </c>
      <c r="W1124">
        <v>8.49581580285141E-2</v>
      </c>
      <c r="X1124">
        <v>-6.7338932200933205E-2</v>
      </c>
      <c r="Y1124">
        <v>-0.180749843518901</v>
      </c>
      <c r="Z1124">
        <v>-0.25771884254875999</v>
      </c>
      <c r="AA1124">
        <v>-0.30202279166631202</v>
      </c>
      <c r="AB1124">
        <v>-0.31338686115442999</v>
      </c>
      <c r="AC1124">
        <v>-0.298834011243165</v>
      </c>
      <c r="AD1124">
        <v>-0.269456476345242</v>
      </c>
      <c r="AE1124">
        <v>-0.23266031295624601</v>
      </c>
      <c r="AF1124">
        <v>-0.19289359004339701</v>
      </c>
      <c r="AG1124">
        <v>-0.15591011973455901</v>
      </c>
      <c r="AH1124">
        <v>-0.129309978297487</v>
      </c>
      <c r="AI1124">
        <v>-0.107979692247528</v>
      </c>
    </row>
    <row r="1125" spans="1:35" x14ac:dyDescent="0.35">
      <c r="A1125" t="s">
        <v>201</v>
      </c>
      <c r="B1125" t="s">
        <v>96</v>
      </c>
      <c r="C1125" t="s">
        <v>14</v>
      </c>
      <c r="D1125" t="s">
        <v>9</v>
      </c>
      <c r="E1125" t="s">
        <v>8</v>
      </c>
      <c r="F1125">
        <v>95.717765808105497</v>
      </c>
      <c r="G1125">
        <v>96.065456390380902</v>
      </c>
      <c r="H1125">
        <v>96.891944885253906</v>
      </c>
      <c r="I1125">
        <v>97.604677200317397</v>
      </c>
      <c r="J1125">
        <v>98.261581420898395</v>
      </c>
      <c r="K1125">
        <v>98.866561889648395</v>
      </c>
      <c r="L1125">
        <v>99.407844543457003</v>
      </c>
      <c r="M1125">
        <v>99.877523422241197</v>
      </c>
      <c r="N1125">
        <v>100.289133071899</v>
      </c>
      <c r="O1125">
        <v>100.65888786315899</v>
      </c>
      <c r="P1125">
        <v>100.990970611572</v>
      </c>
      <c r="Q1125">
        <v>101.30963706970201</v>
      </c>
      <c r="R1125">
        <v>101.59683036804201</v>
      </c>
      <c r="S1125">
        <v>101.864339828491</v>
      </c>
      <c r="T1125">
        <v>102.136890411377</v>
      </c>
      <c r="U1125">
        <v>102.43122673034701</v>
      </c>
      <c r="V1125">
        <v>102.758874893189</v>
      </c>
      <c r="W1125">
        <v>103.132852554321</v>
      </c>
      <c r="X1125">
        <v>103.57559967041</v>
      </c>
      <c r="Y1125">
        <v>104.088443756104</v>
      </c>
      <c r="Z1125">
        <v>104.671195983887</v>
      </c>
      <c r="AA1125">
        <v>105.319248199463</v>
      </c>
      <c r="AB1125">
        <v>106.02621650695799</v>
      </c>
      <c r="AC1125">
        <v>106.767847061157</v>
      </c>
      <c r="AD1125">
        <v>107.530651092529</v>
      </c>
      <c r="AE1125">
        <v>108.30694580078099</v>
      </c>
      <c r="AF1125">
        <v>109.092077255249</v>
      </c>
      <c r="AG1125">
        <v>109.879817962646</v>
      </c>
      <c r="AH1125">
        <v>110.661729812622</v>
      </c>
      <c r="AI1125">
        <v>111.443319320679</v>
      </c>
    </row>
    <row r="1126" spans="1:35" x14ac:dyDescent="0.35">
      <c r="A1126" t="s">
        <v>10</v>
      </c>
      <c r="B1126" t="s">
        <v>96</v>
      </c>
      <c r="C1126" t="s">
        <v>14</v>
      </c>
      <c r="D1126" t="s">
        <v>11</v>
      </c>
      <c r="E1126" t="s">
        <v>8</v>
      </c>
      <c r="F1126">
        <v>94.770603179931598</v>
      </c>
      <c r="G1126">
        <v>94.790325164794893</v>
      </c>
      <c r="H1126">
        <v>95.358819961547894</v>
      </c>
      <c r="I1126">
        <v>95.854932785034194</v>
      </c>
      <c r="J1126">
        <v>96.3379421234131</v>
      </c>
      <c r="K1126">
        <v>96.819740295410199</v>
      </c>
      <c r="L1126">
        <v>97.299274444580107</v>
      </c>
      <c r="M1126">
        <v>97.778152465820298</v>
      </c>
      <c r="N1126">
        <v>98.263170242309599</v>
      </c>
      <c r="O1126">
        <v>98.757743835449205</v>
      </c>
      <c r="P1126">
        <v>99.260665893554702</v>
      </c>
      <c r="Q1126">
        <v>99.773271560668903</v>
      </c>
      <c r="R1126">
        <v>100.294729232788</v>
      </c>
      <c r="S1126">
        <v>100.825580596924</v>
      </c>
      <c r="T1126">
        <v>101.365678787231</v>
      </c>
      <c r="U1126">
        <v>101.914819717407</v>
      </c>
      <c r="V1126">
        <v>102.473823547363</v>
      </c>
      <c r="W1126">
        <v>103.045307159424</v>
      </c>
      <c r="X1126">
        <v>103.645393371582</v>
      </c>
      <c r="Y1126">
        <v>104.27692413330099</v>
      </c>
      <c r="Z1126">
        <v>104.941650390625</v>
      </c>
      <c r="AA1126">
        <v>105.638299942017</v>
      </c>
      <c r="AB1126">
        <v>106.359533309936</v>
      </c>
      <c r="AC1126">
        <v>107.08786201477</v>
      </c>
      <c r="AD1126">
        <v>107.821182250977</v>
      </c>
      <c r="AE1126">
        <v>108.559520721436</v>
      </c>
      <c r="AF1126">
        <v>109.30291557312</v>
      </c>
      <c r="AG1126">
        <v>110.051399230957</v>
      </c>
      <c r="AH1126">
        <v>110.805011749268</v>
      </c>
      <c r="AI1126">
        <v>111.563785552979</v>
      </c>
    </row>
    <row r="1127" spans="1:35" x14ac:dyDescent="0.35">
      <c r="A1127" t="s">
        <v>201</v>
      </c>
      <c r="B1127" t="s">
        <v>96</v>
      </c>
      <c r="C1127" t="s">
        <v>15</v>
      </c>
      <c r="D1127" t="s">
        <v>16</v>
      </c>
      <c r="E1127" t="s">
        <v>17</v>
      </c>
      <c r="F1127">
        <v>-0.205051153898239</v>
      </c>
      <c r="G1127">
        <v>-5.0434798002243E-2</v>
      </c>
      <c r="H1127">
        <v>3.8982421159744297E-2</v>
      </c>
      <c r="I1127">
        <v>6.1059713363647503E-2</v>
      </c>
      <c r="J1127">
        <v>8.3258628845214802E-2</v>
      </c>
      <c r="K1127">
        <v>9.0673863887786907E-2</v>
      </c>
      <c r="L1127">
        <v>8.4945559501647894E-2</v>
      </c>
      <c r="M1127">
        <v>7.1505427360534696E-2</v>
      </c>
      <c r="N1127">
        <v>6.1627745628356899E-2</v>
      </c>
      <c r="O1127">
        <v>7.8543394804000896E-2</v>
      </c>
      <c r="P1127">
        <v>0.107569009065628</v>
      </c>
      <c r="Q1127">
        <v>0.136210381984711</v>
      </c>
      <c r="R1127">
        <v>0.13180917501449599</v>
      </c>
      <c r="S1127">
        <v>7.7556744217872606E-2</v>
      </c>
      <c r="T1127">
        <v>3.7358552217483499E-3</v>
      </c>
      <c r="U1127">
        <v>-6.8220555782318101E-2</v>
      </c>
      <c r="V1127">
        <v>-0.12337252497673</v>
      </c>
      <c r="W1127">
        <v>-0.15098069608211501</v>
      </c>
      <c r="X1127">
        <v>-0.154849648475647</v>
      </c>
      <c r="Y1127">
        <v>-0.15651270747184801</v>
      </c>
      <c r="Z1127">
        <v>-0.16548731923103299</v>
      </c>
      <c r="AA1127">
        <v>-0.17855530977249201</v>
      </c>
      <c r="AB1127">
        <v>-0.17258924245834401</v>
      </c>
      <c r="AC1127">
        <v>-0.14023131132125799</v>
      </c>
      <c r="AD1127">
        <v>-9.5954865217208904E-2</v>
      </c>
      <c r="AE1127">
        <v>-5.3667247295379597E-2</v>
      </c>
      <c r="AF1127">
        <v>-2.3737251758575401E-2</v>
      </c>
      <c r="AG1127">
        <v>-1.34474337100983E-2</v>
      </c>
      <c r="AH1127">
        <v>-2.0691871643066399E-2</v>
      </c>
      <c r="AI1127">
        <v>-3.37997376918793E-2</v>
      </c>
    </row>
    <row r="1128" spans="1:35" x14ac:dyDescent="0.35">
      <c r="A1128" t="s">
        <v>201</v>
      </c>
      <c r="B1128" t="s">
        <v>96</v>
      </c>
      <c r="C1128" t="s">
        <v>15</v>
      </c>
      <c r="D1128" t="s">
        <v>9</v>
      </c>
      <c r="E1128" t="s">
        <v>17</v>
      </c>
      <c r="F1128">
        <v>1.64609634876251</v>
      </c>
      <c r="G1128">
        <v>1.7775907814502701</v>
      </c>
      <c r="H1128">
        <v>1.79345807433128</v>
      </c>
      <c r="I1128">
        <v>3.04157149791717</v>
      </c>
      <c r="J1128">
        <v>3.5535577535629299</v>
      </c>
      <c r="K1128">
        <v>3.48237484693527</v>
      </c>
      <c r="L1128">
        <v>3.0839774608612101</v>
      </c>
      <c r="M1128">
        <v>2.5757082700729401</v>
      </c>
      <c r="N1128">
        <v>2.1041747927665702</v>
      </c>
      <c r="O1128">
        <v>1.75667953491211</v>
      </c>
      <c r="P1128">
        <v>1.51055711507797</v>
      </c>
      <c r="Q1128">
        <v>1.33045002818108</v>
      </c>
      <c r="R1128">
        <v>1.1826872527599299</v>
      </c>
      <c r="S1128">
        <v>1.0506350696086899</v>
      </c>
      <c r="T1128">
        <v>0.952866211533546</v>
      </c>
      <c r="U1128">
        <v>0.90044027566909801</v>
      </c>
      <c r="V1128">
        <v>0.89960791170597099</v>
      </c>
      <c r="W1128">
        <v>0.95470796525478396</v>
      </c>
      <c r="X1128">
        <v>1.04799965023994</v>
      </c>
      <c r="Y1128">
        <v>1.15045318007469</v>
      </c>
      <c r="Z1128">
        <v>1.2497105002403299</v>
      </c>
      <c r="AA1128">
        <v>1.3468489944934801</v>
      </c>
      <c r="AB1128">
        <v>1.46367719769478</v>
      </c>
      <c r="AC1128">
        <v>1.5994011461734801</v>
      </c>
      <c r="AD1128">
        <v>1.7300221025943801</v>
      </c>
      <c r="AE1128">
        <v>1.8348458111286201</v>
      </c>
      <c r="AF1128">
        <v>1.90066733956337</v>
      </c>
      <c r="AG1128">
        <v>1.9222824573516899</v>
      </c>
      <c r="AH1128">
        <v>1.9062202870845799</v>
      </c>
      <c r="AI1128">
        <v>1.86760330200195</v>
      </c>
    </row>
    <row r="1129" spans="1:35" x14ac:dyDescent="0.35">
      <c r="A1129" t="s">
        <v>10</v>
      </c>
      <c r="B1129" t="s">
        <v>96</v>
      </c>
      <c r="C1129" t="s">
        <v>15</v>
      </c>
      <c r="D1129" t="s">
        <v>11</v>
      </c>
      <c r="E1129" t="s">
        <v>17</v>
      </c>
      <c r="F1129">
        <v>1.85114750266075</v>
      </c>
      <c r="G1129">
        <v>1.82802557945252</v>
      </c>
      <c r="H1129">
        <v>1.75447565317154</v>
      </c>
      <c r="I1129">
        <v>2.9805117845535301</v>
      </c>
      <c r="J1129">
        <v>3.4702991247177102</v>
      </c>
      <c r="K1129">
        <v>3.39170098304748</v>
      </c>
      <c r="L1129">
        <v>2.9990319013595599</v>
      </c>
      <c r="M1129">
        <v>2.5042028427124001</v>
      </c>
      <c r="N1129">
        <v>2.0425470471382101</v>
      </c>
      <c r="O1129">
        <v>1.6781361401081101</v>
      </c>
      <c r="P1129">
        <v>1.4029881060123399</v>
      </c>
      <c r="Q1129">
        <v>1.19423964619636</v>
      </c>
      <c r="R1129">
        <v>1.0508780777454401</v>
      </c>
      <c r="S1129">
        <v>0.97307832539081596</v>
      </c>
      <c r="T1129">
        <v>0.94913035631179798</v>
      </c>
      <c r="U1129">
        <v>0.96866083145141602</v>
      </c>
      <c r="V1129">
        <v>1.0229804366827</v>
      </c>
      <c r="W1129">
        <v>1.1056886613368999</v>
      </c>
      <c r="X1129">
        <v>1.2028492987155901</v>
      </c>
      <c r="Y1129">
        <v>1.30696588754654</v>
      </c>
      <c r="Z1129">
        <v>1.4151978194713599</v>
      </c>
      <c r="AA1129">
        <v>1.5254043042659799</v>
      </c>
      <c r="AB1129">
        <v>1.6362664401531199</v>
      </c>
      <c r="AC1129">
        <v>1.7396324574947399</v>
      </c>
      <c r="AD1129">
        <v>1.82597696781158</v>
      </c>
      <c r="AE1129">
        <v>1.888513058424</v>
      </c>
      <c r="AF1129">
        <v>1.9244045913219401</v>
      </c>
      <c r="AG1129">
        <v>1.93572989106178</v>
      </c>
      <c r="AH1129">
        <v>1.9269121587276501</v>
      </c>
      <c r="AI1129">
        <v>1.90140303969383</v>
      </c>
    </row>
    <row r="1130" spans="1:35" x14ac:dyDescent="0.35">
      <c r="A1130" t="s">
        <v>201</v>
      </c>
      <c r="B1130" t="s">
        <v>96</v>
      </c>
      <c r="C1130" t="s">
        <v>18</v>
      </c>
      <c r="D1130" t="s">
        <v>16</v>
      </c>
      <c r="E1130" t="s">
        <v>19</v>
      </c>
      <c r="F1130">
        <v>-0.29848891496658297</v>
      </c>
      <c r="G1130">
        <v>-0.280395448207855</v>
      </c>
      <c r="H1130">
        <v>-0.242985129356384</v>
      </c>
      <c r="I1130">
        <v>-0.194429457187653</v>
      </c>
      <c r="J1130">
        <v>-0.13038825988769501</v>
      </c>
      <c r="K1130">
        <v>-7.3863387107849093E-2</v>
      </c>
      <c r="L1130">
        <v>-2.98579931259155E-2</v>
      </c>
      <c r="M1130">
        <v>2.2658109664917001E-3</v>
      </c>
      <c r="N1130">
        <v>3.45001220703125E-2</v>
      </c>
      <c r="O1130">
        <v>9.6284508705139202E-2</v>
      </c>
      <c r="P1130">
        <v>0.187912702560425</v>
      </c>
      <c r="Q1130">
        <v>0.31424605846405002</v>
      </c>
      <c r="R1130">
        <v>0.41340184211731001</v>
      </c>
      <c r="S1130">
        <v>0.45527946949005099</v>
      </c>
      <c r="T1130">
        <v>0.44673120975494401</v>
      </c>
      <c r="U1130">
        <v>0.40106260776519798</v>
      </c>
      <c r="V1130">
        <v>0.33517575263977101</v>
      </c>
      <c r="W1130">
        <v>0.26879632472991899</v>
      </c>
      <c r="X1130">
        <v>0.20883703231811501</v>
      </c>
      <c r="Y1130">
        <v>0.141994714736939</v>
      </c>
      <c r="Z1130">
        <v>7.67364501953125E-2</v>
      </c>
      <c r="AA1130">
        <v>1.4518260955810601E-2</v>
      </c>
      <c r="AB1130">
        <v>-3.20905447006226E-2</v>
      </c>
      <c r="AC1130">
        <v>-5.0310015678405803E-2</v>
      </c>
      <c r="AD1130">
        <v>-4.3433666229247998E-2</v>
      </c>
      <c r="AE1130">
        <v>-2.0635724067687999E-2</v>
      </c>
      <c r="AF1130">
        <v>5.4723024368286098E-3</v>
      </c>
      <c r="AG1130">
        <v>2.1457672119140601E-2</v>
      </c>
      <c r="AH1130">
        <v>2.1066188812255901E-2</v>
      </c>
      <c r="AI1130">
        <v>8.0802440643310495E-3</v>
      </c>
    </row>
    <row r="1131" spans="1:35" x14ac:dyDescent="0.35">
      <c r="A1131" t="s">
        <v>201</v>
      </c>
      <c r="B1131" t="s">
        <v>96</v>
      </c>
      <c r="C1131" t="s">
        <v>18</v>
      </c>
      <c r="D1131" t="s">
        <v>9</v>
      </c>
      <c r="E1131" t="s">
        <v>19</v>
      </c>
      <c r="F1131">
        <v>3.22151106595993</v>
      </c>
      <c r="G1131">
        <v>3.23460453748703</v>
      </c>
      <c r="H1131">
        <v>3.4595148563385001</v>
      </c>
      <c r="I1131">
        <v>3.7030705809593201</v>
      </c>
      <c r="J1131">
        <v>3.9246118068695099</v>
      </c>
      <c r="K1131">
        <v>4.1111365556716901</v>
      </c>
      <c r="L1131">
        <v>4.2576421499252302</v>
      </c>
      <c r="M1131">
        <v>4.3797657489776602</v>
      </c>
      <c r="N1131">
        <v>4.4795000553131104</v>
      </c>
      <c r="O1131">
        <v>4.5987845659255999</v>
      </c>
      <c r="P1131">
        <v>4.7329127788543701</v>
      </c>
      <c r="Q1131">
        <v>4.8992460966110203</v>
      </c>
      <c r="R1131">
        <v>5.0309019088745099</v>
      </c>
      <c r="S1131">
        <v>5.0952794551849401</v>
      </c>
      <c r="T1131">
        <v>5.1067311763763401</v>
      </c>
      <c r="U1131">
        <v>5.0785624980926496</v>
      </c>
      <c r="V1131">
        <v>5.0276757478713998</v>
      </c>
      <c r="W1131">
        <v>4.9712961912155196</v>
      </c>
      <c r="X1131">
        <v>4.9188370704650897</v>
      </c>
      <c r="Y1131">
        <v>4.8619945049285898</v>
      </c>
      <c r="Z1131">
        <v>4.7992362976074201</v>
      </c>
      <c r="AA1131">
        <v>4.7445182800293004</v>
      </c>
      <c r="AB1131">
        <v>4.6979094743728602</v>
      </c>
      <c r="AC1131">
        <v>4.6871898174285898</v>
      </c>
      <c r="AD1131">
        <v>4.6965661048889196</v>
      </c>
      <c r="AE1131">
        <v>4.7193640470504796</v>
      </c>
      <c r="AF1131">
        <v>4.74547207355499</v>
      </c>
      <c r="AG1131">
        <v>4.7614574432373002</v>
      </c>
      <c r="AH1131">
        <v>4.7660660743713397</v>
      </c>
      <c r="AI1131">
        <v>4.7580802440643302</v>
      </c>
    </row>
    <row r="1132" spans="1:35" x14ac:dyDescent="0.35">
      <c r="A1132" t="s">
        <v>10</v>
      </c>
      <c r="B1132" t="s">
        <v>96</v>
      </c>
      <c r="C1132" t="s">
        <v>18</v>
      </c>
      <c r="D1132" t="s">
        <v>11</v>
      </c>
      <c r="E1132" t="s">
        <v>19</v>
      </c>
      <c r="F1132">
        <v>3.5199999809265101</v>
      </c>
      <c r="G1132">
        <v>3.5149999856948799</v>
      </c>
      <c r="H1132">
        <v>3.7024999856948799</v>
      </c>
      <c r="I1132">
        <v>3.89750003814697</v>
      </c>
      <c r="J1132">
        <v>4.0550000667572004</v>
      </c>
      <c r="K1132">
        <v>4.1849999427795401</v>
      </c>
      <c r="L1132">
        <v>4.2875001430511501</v>
      </c>
      <c r="M1132">
        <v>4.3774999380111703</v>
      </c>
      <c r="N1132">
        <v>4.4449999332427996</v>
      </c>
      <c r="O1132">
        <v>4.5025000572204599</v>
      </c>
      <c r="P1132">
        <v>4.5450000762939498</v>
      </c>
      <c r="Q1132">
        <v>4.58500003814697</v>
      </c>
      <c r="R1132">
        <v>4.6175000667572004</v>
      </c>
      <c r="S1132">
        <v>4.6399999856948897</v>
      </c>
      <c r="T1132">
        <v>4.6599999666213998</v>
      </c>
      <c r="U1132">
        <v>4.6774998903274501</v>
      </c>
      <c r="V1132">
        <v>4.6924999952316302</v>
      </c>
      <c r="W1132">
        <v>4.7024998664856001</v>
      </c>
      <c r="X1132">
        <v>4.71000003814697</v>
      </c>
      <c r="Y1132">
        <v>4.7199997901916504</v>
      </c>
      <c r="Z1132">
        <v>4.7224998474121103</v>
      </c>
      <c r="AA1132">
        <v>4.7300000190734899</v>
      </c>
      <c r="AB1132">
        <v>4.7300000190734899</v>
      </c>
      <c r="AC1132">
        <v>4.7374998331069902</v>
      </c>
      <c r="AD1132">
        <v>4.7399997711181596</v>
      </c>
      <c r="AE1132">
        <v>4.7399997711181596</v>
      </c>
      <c r="AF1132">
        <v>4.7399997711181596</v>
      </c>
      <c r="AG1132">
        <v>4.7399997711181596</v>
      </c>
      <c r="AH1132">
        <v>4.7449998855590803</v>
      </c>
      <c r="AI1132">
        <v>4.75</v>
      </c>
    </row>
    <row r="1133" spans="1:35" x14ac:dyDescent="0.35">
      <c r="A1133" t="s">
        <v>201</v>
      </c>
      <c r="B1133" t="s">
        <v>96</v>
      </c>
      <c r="C1133" t="s">
        <v>20</v>
      </c>
      <c r="D1133" t="s">
        <v>16</v>
      </c>
      <c r="E1133" t="s">
        <v>19</v>
      </c>
      <c r="F1133">
        <v>-9.5262289047241197E-2</v>
      </c>
      <c r="G1133">
        <v>-4.0655732154846198E-2</v>
      </c>
      <c r="H1133">
        <v>2.2197008132934602E-2</v>
      </c>
      <c r="I1133">
        <v>8.8921904563903795E-2</v>
      </c>
      <c r="J1133">
        <v>0.152186989784241</v>
      </c>
      <c r="K1133">
        <v>0.2068030834198</v>
      </c>
      <c r="L1133">
        <v>0.250725388526917</v>
      </c>
      <c r="M1133">
        <v>0.28399193286895802</v>
      </c>
      <c r="N1133">
        <v>0.30781626701355003</v>
      </c>
      <c r="O1133">
        <v>0.321520686149597</v>
      </c>
      <c r="P1133">
        <v>0.32075965404510498</v>
      </c>
      <c r="Q1133">
        <v>0.30305635929107699</v>
      </c>
      <c r="R1133">
        <v>0.26730275154113797</v>
      </c>
      <c r="S1133">
        <v>0.220088601112366</v>
      </c>
      <c r="T1133">
        <v>0.16978228092193601</v>
      </c>
      <c r="U1133">
        <v>0.123091340065002</v>
      </c>
      <c r="V1133">
        <v>8.4250569343566895E-2</v>
      </c>
      <c r="W1133">
        <v>5.4331660270690897E-2</v>
      </c>
      <c r="X1133">
        <v>3.1597971916198703E-2</v>
      </c>
      <c r="Y1133">
        <v>1.4148116111755401E-2</v>
      </c>
      <c r="Z1133">
        <v>2.2492408752441402E-3</v>
      </c>
      <c r="AA1133">
        <v>-3.6083459854125998E-3</v>
      </c>
      <c r="AB1133">
        <v>-3.6243200302124002E-3</v>
      </c>
      <c r="AC1133" s="1">
        <v>-7.39097595214844E-6</v>
      </c>
      <c r="AD1133">
        <v>4.4804811477661098E-3</v>
      </c>
      <c r="AE1133">
        <v>7.6882839202880903E-3</v>
      </c>
      <c r="AF1133">
        <v>8.4822177886962908E-3</v>
      </c>
      <c r="AG1133">
        <v>7.0450305938720703E-3</v>
      </c>
      <c r="AH1133">
        <v>4.7578811645507804E-3</v>
      </c>
      <c r="AI1133">
        <v>3.21495532989502E-3</v>
      </c>
    </row>
    <row r="1134" spans="1:35" x14ac:dyDescent="0.35">
      <c r="A1134" t="s">
        <v>201</v>
      </c>
      <c r="B1134" t="s">
        <v>96</v>
      </c>
      <c r="C1134" t="s">
        <v>20</v>
      </c>
      <c r="D1134" t="s">
        <v>9</v>
      </c>
      <c r="E1134" t="s">
        <v>19</v>
      </c>
      <c r="F1134">
        <v>6.37598764896393</v>
      </c>
      <c r="G1134">
        <v>5.8893443346023604</v>
      </c>
      <c r="H1134">
        <v>5.4571970701217696</v>
      </c>
      <c r="I1134">
        <v>5.2139219045639003</v>
      </c>
      <c r="J1134">
        <v>5.0896868705749503</v>
      </c>
      <c r="K1134">
        <v>5.0318031311035201</v>
      </c>
      <c r="L1134">
        <v>5.0107253789901698</v>
      </c>
      <c r="M1134">
        <v>5.0114917755126998</v>
      </c>
      <c r="N1134">
        <v>5.0153162479400599</v>
      </c>
      <c r="O1134">
        <v>5.0215204954147303</v>
      </c>
      <c r="P1134">
        <v>5.0207594633102399</v>
      </c>
      <c r="Q1134">
        <v>5.0055562257766697</v>
      </c>
      <c r="R1134">
        <v>4.9773027896881104</v>
      </c>
      <c r="S1134">
        <v>4.9325885772705096</v>
      </c>
      <c r="T1134">
        <v>4.88978207111359</v>
      </c>
      <c r="U1134">
        <v>4.8430911302566502</v>
      </c>
      <c r="V1134">
        <v>4.8142505884170497</v>
      </c>
      <c r="W1134">
        <v>4.7843316793441799</v>
      </c>
      <c r="X1134">
        <v>4.7640979290008501</v>
      </c>
      <c r="Y1134">
        <v>4.7541478872299203</v>
      </c>
      <c r="Z1134">
        <v>4.74224901199341</v>
      </c>
      <c r="AA1134">
        <v>4.7363914251327497</v>
      </c>
      <c r="AB1134">
        <v>4.7363754510879499</v>
      </c>
      <c r="AC1134">
        <v>4.7399923801422101</v>
      </c>
      <c r="AD1134">
        <v>4.7494803667068499</v>
      </c>
      <c r="AE1134">
        <v>4.7576882839202899</v>
      </c>
      <c r="AF1134">
        <v>4.7584822177886998</v>
      </c>
      <c r="AG1134">
        <v>4.7570450305938703</v>
      </c>
      <c r="AH1134">
        <v>4.7547578811645499</v>
      </c>
      <c r="AI1134">
        <v>4.7532149553299003</v>
      </c>
    </row>
    <row r="1135" spans="1:35" x14ac:dyDescent="0.35">
      <c r="A1135" t="s">
        <v>10</v>
      </c>
      <c r="B1135" t="s">
        <v>96</v>
      </c>
      <c r="C1135" t="s">
        <v>20</v>
      </c>
      <c r="D1135" t="s">
        <v>11</v>
      </c>
      <c r="E1135" t="s">
        <v>19</v>
      </c>
      <c r="F1135">
        <v>6.4712499380111703</v>
      </c>
      <c r="G1135">
        <v>5.9300000667572004</v>
      </c>
      <c r="H1135">
        <v>5.4350000619888297</v>
      </c>
      <c r="I1135">
        <v>5.125</v>
      </c>
      <c r="J1135">
        <v>4.9374998807907096</v>
      </c>
      <c r="K1135">
        <v>4.8250000476837203</v>
      </c>
      <c r="L1135">
        <v>4.7599999904632604</v>
      </c>
      <c r="M1135">
        <v>4.7274998426437396</v>
      </c>
      <c r="N1135">
        <v>4.7074999809265101</v>
      </c>
      <c r="O1135">
        <v>4.6999998092651403</v>
      </c>
      <c r="P1135">
        <v>4.6999998092651403</v>
      </c>
      <c r="Q1135">
        <v>4.7024998664856001</v>
      </c>
      <c r="R1135">
        <v>4.71000003814697</v>
      </c>
      <c r="S1135">
        <v>4.7124999761581403</v>
      </c>
      <c r="T1135">
        <v>4.7199997901916504</v>
      </c>
      <c r="U1135">
        <v>4.7199997901916504</v>
      </c>
      <c r="V1135">
        <v>4.7300000190734899</v>
      </c>
      <c r="W1135">
        <v>4.7300000190734899</v>
      </c>
      <c r="X1135">
        <v>4.7324999570846602</v>
      </c>
      <c r="Y1135">
        <v>4.7399997711181596</v>
      </c>
      <c r="Z1135">
        <v>4.7399997711181596</v>
      </c>
      <c r="AA1135">
        <v>4.7399997711181596</v>
      </c>
      <c r="AB1135">
        <v>4.7399997711181596</v>
      </c>
      <c r="AC1135">
        <v>4.7399997711181596</v>
      </c>
      <c r="AD1135">
        <v>4.7449998855590803</v>
      </c>
      <c r="AE1135">
        <v>4.75</v>
      </c>
      <c r="AF1135">
        <v>4.75</v>
      </c>
      <c r="AG1135">
        <v>4.75</v>
      </c>
      <c r="AH1135">
        <v>4.75</v>
      </c>
      <c r="AI1135">
        <v>4.75</v>
      </c>
    </row>
    <row r="1136" spans="1:35" x14ac:dyDescent="0.35">
      <c r="A1136" t="s">
        <v>201</v>
      </c>
      <c r="B1136" t="s">
        <v>96</v>
      </c>
      <c r="C1136" t="s">
        <v>21</v>
      </c>
      <c r="D1136" t="s">
        <v>16</v>
      </c>
      <c r="E1136" t="s">
        <v>19</v>
      </c>
      <c r="F1136">
        <v>3.0330240726470999E-2</v>
      </c>
      <c r="G1136">
        <v>6.2019169330596903E-2</v>
      </c>
      <c r="H1136">
        <v>9.7898364067077595E-2</v>
      </c>
      <c r="I1136">
        <v>0.13179308176040599</v>
      </c>
      <c r="J1136">
        <v>0.161019742488861</v>
      </c>
      <c r="K1136">
        <v>0.18337157368660001</v>
      </c>
      <c r="L1136">
        <v>0.19838598370552099</v>
      </c>
      <c r="M1136">
        <v>0.20647323131561299</v>
      </c>
      <c r="N1136">
        <v>0.208360940217972</v>
      </c>
      <c r="O1136">
        <v>0.20495221018791199</v>
      </c>
      <c r="P1136">
        <v>0.19595915079116799</v>
      </c>
      <c r="Q1136">
        <v>0.181350648403168</v>
      </c>
      <c r="R1136">
        <v>0.160912334918976</v>
      </c>
      <c r="S1136">
        <v>0.13641172647476199</v>
      </c>
      <c r="T1136">
        <v>0.110937401652336</v>
      </c>
      <c r="U1136">
        <v>8.6990728974342305E-2</v>
      </c>
      <c r="V1136">
        <v>6.6128939390182495E-2</v>
      </c>
      <c r="W1136">
        <v>4.9008190631866497E-2</v>
      </c>
      <c r="X1136">
        <v>3.5526484251022297E-2</v>
      </c>
      <c r="Y1136">
        <v>2.5082588195800799E-2</v>
      </c>
      <c r="Z1136">
        <v>1.78587883710861E-2</v>
      </c>
      <c r="AA1136">
        <v>1.30215138196945E-2</v>
      </c>
      <c r="AB1136">
        <v>1.0363504290580699E-2</v>
      </c>
      <c r="AC1136">
        <v>9.59193706512451E-3</v>
      </c>
      <c r="AD1136">
        <v>9.8929107189178501E-3</v>
      </c>
      <c r="AE1136">
        <v>1.0471209883689899E-2</v>
      </c>
      <c r="AF1136">
        <v>1.07924938201904E-2</v>
      </c>
      <c r="AG1136">
        <v>1.0630697011947601E-2</v>
      </c>
      <c r="AH1136">
        <v>9.8121464252471906E-3</v>
      </c>
      <c r="AI1136">
        <v>8.1335753202438407E-3</v>
      </c>
    </row>
    <row r="1137" spans="1:35" x14ac:dyDescent="0.35">
      <c r="A1137" t="s">
        <v>201</v>
      </c>
      <c r="B1137" t="s">
        <v>96</v>
      </c>
      <c r="C1137" t="s">
        <v>21</v>
      </c>
      <c r="D1137" t="s">
        <v>9</v>
      </c>
      <c r="E1137" t="s">
        <v>19</v>
      </c>
      <c r="F1137">
        <v>4.01805579662323</v>
      </c>
      <c r="G1137">
        <v>3.5810496211051901</v>
      </c>
      <c r="H1137">
        <v>3.05861228704453</v>
      </c>
      <c r="I1137">
        <v>2.4969365000724801</v>
      </c>
      <c r="J1137">
        <v>2.17249548435211</v>
      </c>
      <c r="K1137">
        <v>1.98709884285927</v>
      </c>
      <c r="L1137">
        <v>1.8683577179908799</v>
      </c>
      <c r="M1137">
        <v>1.7742363810539299</v>
      </c>
      <c r="N1137">
        <v>1.67510530352592</v>
      </c>
      <c r="O1137">
        <v>1.5722236931324001</v>
      </c>
      <c r="P1137">
        <v>1.4690272212028499</v>
      </c>
      <c r="Q1137">
        <v>1.36753553152084</v>
      </c>
      <c r="R1137">
        <v>1.27131623029709</v>
      </c>
      <c r="S1137">
        <v>1.1728886365890501</v>
      </c>
      <c r="T1137">
        <v>1.0863200128078501</v>
      </c>
      <c r="U1137">
        <v>1.00249703228474</v>
      </c>
      <c r="V1137">
        <v>0.93961124122142803</v>
      </c>
      <c r="W1137">
        <v>0.87841789424419403</v>
      </c>
      <c r="X1137">
        <v>0.83118985593318895</v>
      </c>
      <c r="Y1137">
        <v>0.79893136024475098</v>
      </c>
      <c r="Z1137">
        <v>0.76857681572437297</v>
      </c>
      <c r="AA1137">
        <v>0.74543014168739297</v>
      </c>
      <c r="AB1137">
        <v>0.728390172123909</v>
      </c>
      <c r="AC1137">
        <v>0.71732467412948597</v>
      </c>
      <c r="AD1137">
        <v>0.71646465361118294</v>
      </c>
      <c r="AE1137">
        <v>0.71995697915554002</v>
      </c>
      <c r="AF1137">
        <v>0.72175870835781097</v>
      </c>
      <c r="AG1137">
        <v>0.72528675198555004</v>
      </c>
      <c r="AH1137">
        <v>0.729246765375137</v>
      </c>
      <c r="AI1137">
        <v>0.73275265097618103</v>
      </c>
    </row>
    <row r="1138" spans="1:35" x14ac:dyDescent="0.35">
      <c r="A1138" t="s">
        <v>10</v>
      </c>
      <c r="B1138" t="s">
        <v>96</v>
      </c>
      <c r="C1138" t="s">
        <v>21</v>
      </c>
      <c r="D1138" t="s">
        <v>11</v>
      </c>
      <c r="E1138" t="s">
        <v>19</v>
      </c>
      <c r="F1138">
        <v>3.9877255558967599</v>
      </c>
      <c r="G1138">
        <v>3.5190304517745998</v>
      </c>
      <c r="H1138">
        <v>2.9607139229774502</v>
      </c>
      <c r="I1138">
        <v>2.3651434183120701</v>
      </c>
      <c r="J1138">
        <v>2.0114757418632498</v>
      </c>
      <c r="K1138">
        <v>1.80372726917267</v>
      </c>
      <c r="L1138">
        <v>1.6699717342853599</v>
      </c>
      <c r="M1138">
        <v>1.56776314973831</v>
      </c>
      <c r="N1138">
        <v>1.46674436330795</v>
      </c>
      <c r="O1138">
        <v>1.3672714829444901</v>
      </c>
      <c r="P1138">
        <v>1.2730680704116799</v>
      </c>
      <c r="Q1138">
        <v>1.18618488311768</v>
      </c>
      <c r="R1138">
        <v>1.1104038953781099</v>
      </c>
      <c r="S1138">
        <v>1.0364769101142901</v>
      </c>
      <c r="T1138">
        <v>0.97538261115550995</v>
      </c>
      <c r="U1138">
        <v>0.91550630331039395</v>
      </c>
      <c r="V1138">
        <v>0.87348230183124498</v>
      </c>
      <c r="W1138">
        <v>0.82940970361232802</v>
      </c>
      <c r="X1138">
        <v>0.79566337168216705</v>
      </c>
      <c r="Y1138">
        <v>0.77384877204894997</v>
      </c>
      <c r="Z1138">
        <v>0.75071802735328697</v>
      </c>
      <c r="AA1138">
        <v>0.732408627867699</v>
      </c>
      <c r="AB1138">
        <v>0.71802666783332803</v>
      </c>
      <c r="AC1138">
        <v>0.70773273706436202</v>
      </c>
      <c r="AD1138">
        <v>0.70657174289226499</v>
      </c>
      <c r="AE1138">
        <v>0.70948576927185103</v>
      </c>
      <c r="AF1138">
        <v>0.71096621453762099</v>
      </c>
      <c r="AG1138">
        <v>0.71465605497360196</v>
      </c>
      <c r="AH1138">
        <v>0.71943461894989003</v>
      </c>
      <c r="AI1138">
        <v>0.72461907565593697</v>
      </c>
    </row>
    <row r="1139" spans="1:35" x14ac:dyDescent="0.35">
      <c r="A1139" t="s">
        <v>201</v>
      </c>
      <c r="B1139" t="s">
        <v>96</v>
      </c>
      <c r="C1139" t="s">
        <v>22</v>
      </c>
      <c r="D1139" t="s">
        <v>7</v>
      </c>
      <c r="E1139" t="s">
        <v>97</v>
      </c>
      <c r="F1139">
        <v>-0.33502432584584502</v>
      </c>
      <c r="G1139">
        <v>-0.43547348554675602</v>
      </c>
      <c r="H1139">
        <v>-0.29011245223082799</v>
      </c>
      <c r="I1139">
        <v>-0.116919667366411</v>
      </c>
      <c r="J1139">
        <v>1.3581608469825901E-2</v>
      </c>
      <c r="K1139">
        <v>9.3023738906605799E-2</v>
      </c>
      <c r="L1139">
        <v>0.144372092748113</v>
      </c>
      <c r="M1139">
        <v>0.187939279771943</v>
      </c>
      <c r="N1139">
        <v>0.239681024825944</v>
      </c>
      <c r="O1139">
        <v>0.29638534099076802</v>
      </c>
      <c r="P1139">
        <v>0.429817694082479</v>
      </c>
      <c r="Q1139">
        <v>0.58342051825412999</v>
      </c>
      <c r="R1139">
        <v>0.71171126653259997</v>
      </c>
      <c r="S1139">
        <v>0.82656114873529396</v>
      </c>
      <c r="T1139">
        <v>0.93641458245012898</v>
      </c>
      <c r="U1139">
        <v>1.0409838139232099</v>
      </c>
      <c r="V1139">
        <v>1.1313278852331601</v>
      </c>
      <c r="W1139">
        <v>1.2020524997486499</v>
      </c>
      <c r="X1139">
        <v>1.24243733853753</v>
      </c>
      <c r="Y1139">
        <v>1.25307750617543</v>
      </c>
      <c r="Z1139">
        <v>1.3455415059086</v>
      </c>
      <c r="AA1139">
        <v>1.46408525148747</v>
      </c>
      <c r="AB1139">
        <v>1.55751600988006</v>
      </c>
      <c r="AC1139">
        <v>1.6229183041050801</v>
      </c>
      <c r="AD1139">
        <v>1.66263896229666</v>
      </c>
      <c r="AE1139">
        <v>1.6814763221399101</v>
      </c>
      <c r="AF1139">
        <v>1.6844377698192601</v>
      </c>
      <c r="AG1139">
        <v>1.6798092392189301</v>
      </c>
      <c r="AH1139">
        <v>1.6718319528430201</v>
      </c>
      <c r="AI1139">
        <v>1.6562522885756901</v>
      </c>
    </row>
    <row r="1140" spans="1:35" x14ac:dyDescent="0.35">
      <c r="A1140" t="s">
        <v>201</v>
      </c>
      <c r="B1140" t="s">
        <v>96</v>
      </c>
      <c r="C1140" t="s">
        <v>22</v>
      </c>
      <c r="D1140" t="s">
        <v>9</v>
      </c>
      <c r="E1140" t="s">
        <v>97</v>
      </c>
      <c r="F1140">
        <v>1927094.34375</v>
      </c>
      <c r="G1140">
        <v>2310629.25</v>
      </c>
      <c r="H1140">
        <v>2504368.75</v>
      </c>
      <c r="I1140">
        <v>2623145</v>
      </c>
      <c r="J1140">
        <v>2725102.5625</v>
      </c>
      <c r="K1140">
        <v>2806731.4375</v>
      </c>
      <c r="L1140">
        <v>2877929.75</v>
      </c>
      <c r="M1140">
        <v>2951668</v>
      </c>
      <c r="N1140">
        <v>3037435.875</v>
      </c>
      <c r="O1140">
        <v>3139937.1875</v>
      </c>
      <c r="P1140">
        <v>3260402.875</v>
      </c>
      <c r="Q1140">
        <v>3394280.125</v>
      </c>
      <c r="R1140">
        <v>3538624.4375</v>
      </c>
      <c r="S1140">
        <v>3692857.9375</v>
      </c>
      <c r="T1140">
        <v>3856528.3125</v>
      </c>
      <c r="U1140">
        <v>4028877.75</v>
      </c>
      <c r="V1140">
        <v>4209829.6875</v>
      </c>
      <c r="W1140">
        <v>4400108</v>
      </c>
      <c r="X1140">
        <v>4599195.125</v>
      </c>
      <c r="Y1140">
        <v>4807506.625</v>
      </c>
      <c r="Z1140">
        <v>5031758.25</v>
      </c>
      <c r="AA1140">
        <v>5271589.125</v>
      </c>
      <c r="AB1140">
        <v>5525601.25</v>
      </c>
      <c r="AC1140">
        <v>5791334.25</v>
      </c>
      <c r="AD1140">
        <v>6064479.75</v>
      </c>
      <c r="AE1140">
        <v>6341122.125</v>
      </c>
      <c r="AF1140">
        <v>6619127.25</v>
      </c>
      <c r="AG1140">
        <v>6897632.375</v>
      </c>
      <c r="AH1140">
        <v>7175890</v>
      </c>
      <c r="AI1140">
        <v>7452329</v>
      </c>
    </row>
    <row r="1141" spans="1:35" x14ac:dyDescent="0.35">
      <c r="A1141" t="s">
        <v>10</v>
      </c>
      <c r="B1141" t="s">
        <v>96</v>
      </c>
      <c r="C1141" t="s">
        <v>22</v>
      </c>
      <c r="D1141" t="s">
        <v>11</v>
      </c>
      <c r="E1141" t="s">
        <v>97</v>
      </c>
      <c r="F1141">
        <v>1933572.28125</v>
      </c>
      <c r="G1141">
        <v>2320735.4375</v>
      </c>
      <c r="H1141">
        <v>2511655.375</v>
      </c>
      <c r="I1141">
        <v>2626215.5625</v>
      </c>
      <c r="J1141">
        <v>2724732.5</v>
      </c>
      <c r="K1141">
        <v>2804122.9375</v>
      </c>
      <c r="L1141">
        <v>2873780.8125</v>
      </c>
      <c r="M1141">
        <v>2946131.0625</v>
      </c>
      <c r="N1141">
        <v>3030173.125</v>
      </c>
      <c r="O1141">
        <v>3130658.375</v>
      </c>
      <c r="P1141">
        <v>3246449.0625</v>
      </c>
      <c r="Q1141">
        <v>3374592.0625</v>
      </c>
      <c r="R1141">
        <v>3513617.625</v>
      </c>
      <c r="S1141">
        <v>3662584.4375</v>
      </c>
      <c r="T1141">
        <v>3820750.25</v>
      </c>
      <c r="U1141">
        <v>3987369.875</v>
      </c>
      <c r="V1141">
        <v>4162735.5</v>
      </c>
      <c r="W1141">
        <v>4347844.625</v>
      </c>
      <c r="X1141">
        <v>4542754.25</v>
      </c>
      <c r="Y1141">
        <v>4748010.375</v>
      </c>
      <c r="Z1141">
        <v>4964952.75</v>
      </c>
      <c r="AA1141">
        <v>5195522.25</v>
      </c>
      <c r="AB1141">
        <v>5440859</v>
      </c>
      <c r="AC1141">
        <v>5698846.625</v>
      </c>
      <c r="AD1141">
        <v>5965298.375</v>
      </c>
      <c r="AE1141">
        <v>6236260.875</v>
      </c>
      <c r="AF1141">
        <v>6509479.125</v>
      </c>
      <c r="AG1141">
        <v>6783679.5</v>
      </c>
      <c r="AH1141">
        <v>7057893.875</v>
      </c>
      <c r="AI1141">
        <v>7330910.625</v>
      </c>
    </row>
    <row r="1142" spans="1:35" x14ac:dyDescent="0.35">
      <c r="A1142" t="s">
        <v>201</v>
      </c>
      <c r="B1142" t="s">
        <v>96</v>
      </c>
      <c r="C1142" t="s">
        <v>23</v>
      </c>
      <c r="D1142" t="s">
        <v>7</v>
      </c>
      <c r="E1142" t="s">
        <v>98</v>
      </c>
      <c r="F1142">
        <v>-0.40476649794288799</v>
      </c>
      <c r="G1142">
        <v>-0.635050870417186</v>
      </c>
      <c r="H1142">
        <v>-0.66445625151199095</v>
      </c>
      <c r="I1142">
        <v>-0.634371779265819</v>
      </c>
      <c r="J1142">
        <v>-0.57896665460339702</v>
      </c>
      <c r="K1142">
        <v>-0.52188546577403006</v>
      </c>
      <c r="L1142">
        <v>-0.46968495581278802</v>
      </c>
      <c r="M1142">
        <v>-0.42190498222648398</v>
      </c>
      <c r="N1142">
        <v>-0.36941960741576602</v>
      </c>
      <c r="O1142">
        <v>-0.28862504217511697</v>
      </c>
      <c r="P1142">
        <v>-0.13937960747862899</v>
      </c>
      <c r="Q1142">
        <v>7.5267066917028599E-2</v>
      </c>
      <c r="R1142">
        <v>0.29341940509168801</v>
      </c>
      <c r="S1142">
        <v>0.45757214423072201</v>
      </c>
      <c r="T1142">
        <v>0.54675703613051896</v>
      </c>
      <c r="U1142">
        <v>0.561590678988377</v>
      </c>
      <c r="V1142">
        <v>0.51447230977721403</v>
      </c>
      <c r="W1142">
        <v>0.42977738193723503</v>
      </c>
      <c r="X1142">
        <v>0.32725741037102901</v>
      </c>
      <c r="Y1142">
        <v>0.21108232063797899</v>
      </c>
      <c r="Z1142">
        <v>0.11768092039012901</v>
      </c>
      <c r="AA1142">
        <v>2.5435442690624501E-2</v>
      </c>
      <c r="AB1142">
        <v>-6.8358345457664199E-2</v>
      </c>
      <c r="AC1142">
        <v>-0.13993818327847601</v>
      </c>
      <c r="AD1142">
        <v>-0.176657755813969</v>
      </c>
      <c r="AE1142">
        <v>-0.178925895446813</v>
      </c>
      <c r="AF1142">
        <v>-0.15747408977409</v>
      </c>
      <c r="AG1142">
        <v>-0.12881088666207799</v>
      </c>
      <c r="AH1142">
        <v>-0.109139440483663</v>
      </c>
      <c r="AI1142">
        <v>-0.10795217152681499</v>
      </c>
    </row>
    <row r="1143" spans="1:35" x14ac:dyDescent="0.35">
      <c r="A1143" t="s">
        <v>201</v>
      </c>
      <c r="B1143" t="s">
        <v>96</v>
      </c>
      <c r="C1143" t="s">
        <v>23</v>
      </c>
      <c r="D1143" t="s">
        <v>9</v>
      </c>
      <c r="E1143" t="s">
        <v>98</v>
      </c>
      <c r="F1143">
        <v>16902633.75</v>
      </c>
      <c r="G1143">
        <v>18391057</v>
      </c>
      <c r="H1143">
        <v>19990856.5</v>
      </c>
      <c r="I1143">
        <v>21956880.5</v>
      </c>
      <c r="J1143">
        <v>24091670.5</v>
      </c>
      <c r="K1143">
        <v>26413900</v>
      </c>
      <c r="L1143">
        <v>28850518</v>
      </c>
      <c r="M1143">
        <v>31366493.5</v>
      </c>
      <c r="N1143">
        <v>33962677.5</v>
      </c>
      <c r="O1143">
        <v>36666143</v>
      </c>
      <c r="P1143">
        <v>39157682</v>
      </c>
      <c r="Q1143">
        <v>41542095</v>
      </c>
      <c r="R1143">
        <v>44009971</v>
      </c>
      <c r="S1143">
        <v>46562153</v>
      </c>
      <c r="T1143">
        <v>49212016</v>
      </c>
      <c r="U1143">
        <v>51981679</v>
      </c>
      <c r="V1143">
        <v>54899681</v>
      </c>
      <c r="W1143">
        <v>58003235</v>
      </c>
      <c r="X1143">
        <v>61325621</v>
      </c>
      <c r="Y1143">
        <v>64891517</v>
      </c>
      <c r="Z1143">
        <v>68351392</v>
      </c>
      <c r="AA1143">
        <v>71823580</v>
      </c>
      <c r="AB1143">
        <v>75546992</v>
      </c>
      <c r="AC1143">
        <v>79553694</v>
      </c>
      <c r="AD1143">
        <v>83863748</v>
      </c>
      <c r="AE1143">
        <v>88482564</v>
      </c>
      <c r="AF1143">
        <v>93402042</v>
      </c>
      <c r="AG1143">
        <v>98605160</v>
      </c>
      <c r="AH1143">
        <v>104072276</v>
      </c>
      <c r="AI1143">
        <v>109787434</v>
      </c>
    </row>
    <row r="1144" spans="1:35" x14ac:dyDescent="0.35">
      <c r="A1144" t="s">
        <v>10</v>
      </c>
      <c r="B1144" t="s">
        <v>96</v>
      </c>
      <c r="C1144" t="s">
        <v>23</v>
      </c>
      <c r="D1144" t="s">
        <v>11</v>
      </c>
      <c r="E1144" t="s">
        <v>98</v>
      </c>
      <c r="F1144">
        <v>16971328</v>
      </c>
      <c r="G1144">
        <v>18508596</v>
      </c>
      <c r="H1144">
        <v>20124575.5</v>
      </c>
      <c r="I1144">
        <v>22097058</v>
      </c>
      <c r="J1144">
        <v>24231965.5</v>
      </c>
      <c r="K1144">
        <v>26552473.5</v>
      </c>
      <c r="L1144">
        <v>28986664</v>
      </c>
      <c r="M1144">
        <v>31499391</v>
      </c>
      <c r="N1144">
        <v>34088607.5</v>
      </c>
      <c r="O1144">
        <v>36772277</v>
      </c>
      <c r="P1144">
        <v>39212336</v>
      </c>
      <c r="Q1144">
        <v>41510851</v>
      </c>
      <c r="R1144">
        <v>43881215</v>
      </c>
      <c r="S1144">
        <v>46350068</v>
      </c>
      <c r="T1144">
        <v>48944409</v>
      </c>
      <c r="U1144">
        <v>51691385</v>
      </c>
      <c r="V1144">
        <v>54618683</v>
      </c>
      <c r="W1144">
        <v>57755017</v>
      </c>
      <c r="X1144">
        <v>61125583</v>
      </c>
      <c r="Y1144">
        <v>64754831</v>
      </c>
      <c r="Z1144">
        <v>68271050</v>
      </c>
      <c r="AA1144">
        <v>71805316</v>
      </c>
      <c r="AB1144">
        <v>75598670</v>
      </c>
      <c r="AC1144">
        <v>79665176</v>
      </c>
      <c r="AD1144">
        <v>84012162</v>
      </c>
      <c r="AE1144">
        <v>88641166</v>
      </c>
      <c r="AF1144">
        <v>93549358</v>
      </c>
      <c r="AG1144">
        <v>98732338</v>
      </c>
      <c r="AH1144">
        <v>104185984</v>
      </c>
      <c r="AI1144">
        <v>109906080</v>
      </c>
    </row>
    <row r="1145" spans="1:35" x14ac:dyDescent="0.35">
      <c r="A1145" t="s">
        <v>201</v>
      </c>
      <c r="B1145" t="s">
        <v>96</v>
      </c>
      <c r="C1145" t="s">
        <v>33</v>
      </c>
      <c r="D1145" t="s">
        <v>16</v>
      </c>
      <c r="E1145" t="s">
        <v>34</v>
      </c>
      <c r="F1145">
        <v>2.3022532463073699E-2</v>
      </c>
      <c r="G1145">
        <v>9.6356391906738295E-2</v>
      </c>
      <c r="H1145">
        <v>7.4381589889526395E-2</v>
      </c>
      <c r="I1145">
        <v>1.29745006561279E-2</v>
      </c>
      <c r="J1145">
        <v>-6.1126112937927302E-2</v>
      </c>
      <c r="K1145">
        <v>-0.13212680816650399</v>
      </c>
      <c r="L1145">
        <v>-0.19682013988494901</v>
      </c>
      <c r="M1145">
        <v>-0.25700581073760997</v>
      </c>
      <c r="N1145">
        <v>-0.31646835803985601</v>
      </c>
      <c r="O1145">
        <v>-0.37512922286987299</v>
      </c>
      <c r="P1145">
        <v>-0.46352410316467302</v>
      </c>
      <c r="Q1145">
        <v>-0.58187556266784701</v>
      </c>
      <c r="R1145">
        <v>-0.68312072753906194</v>
      </c>
      <c r="S1145">
        <v>-0.77538621425628695</v>
      </c>
      <c r="T1145">
        <v>-0.85596215724945102</v>
      </c>
      <c r="U1145">
        <v>-0.92023062705993697</v>
      </c>
      <c r="V1145">
        <v>-0.96710920333862305</v>
      </c>
      <c r="W1145">
        <v>-0.99724256992340099</v>
      </c>
      <c r="X1145">
        <v>-1.01437032222748</v>
      </c>
      <c r="Y1145">
        <v>-1.02373087406158</v>
      </c>
      <c r="Z1145">
        <v>-1.0243506431579601</v>
      </c>
      <c r="AA1145">
        <v>-1.0183299779892001</v>
      </c>
      <c r="AB1145">
        <v>-1.0131933689117401</v>
      </c>
      <c r="AC1145">
        <v>-1.0064654350280799</v>
      </c>
      <c r="AD1145">
        <v>-0.99783730506896995</v>
      </c>
      <c r="AE1145">
        <v>-0.98844945430755604</v>
      </c>
      <c r="AF1145">
        <v>-0.97885084152221702</v>
      </c>
      <c r="AG1145">
        <v>-0.96777164936065696</v>
      </c>
      <c r="AH1145">
        <v>-0.95276045799255404</v>
      </c>
      <c r="AI1145">
        <v>-0.92858290672302202</v>
      </c>
    </row>
    <row r="1146" spans="1:35" x14ac:dyDescent="0.35">
      <c r="A1146" t="s">
        <v>201</v>
      </c>
      <c r="B1146" t="s">
        <v>96</v>
      </c>
      <c r="C1146" t="s">
        <v>33</v>
      </c>
      <c r="D1146" t="s">
        <v>9</v>
      </c>
      <c r="E1146" t="s">
        <v>34</v>
      </c>
      <c r="F1146">
        <v>7.2717162370681798</v>
      </c>
      <c r="G1146">
        <v>7.3450669050216701</v>
      </c>
      <c r="H1146">
        <v>7.3231250047683698</v>
      </c>
      <c r="I1146">
        <v>7.2616916894912702</v>
      </c>
      <c r="J1146">
        <v>7.1875411272049003</v>
      </c>
      <c r="K1146">
        <v>7.1165291070938101</v>
      </c>
      <c r="L1146">
        <v>7.0517935752868697</v>
      </c>
      <c r="M1146">
        <v>6.9916805028915396</v>
      </c>
      <c r="N1146">
        <v>6.9321544170379603</v>
      </c>
      <c r="O1146">
        <v>6.8734397888183603</v>
      </c>
      <c r="P1146">
        <v>6.7850190401077297</v>
      </c>
      <c r="Q1146">
        <v>6.6666991710662797</v>
      </c>
      <c r="R1146">
        <v>6.5654966831207302</v>
      </c>
      <c r="S1146">
        <v>6.4732669591903704</v>
      </c>
      <c r="T1146">
        <v>6.3927018642425502</v>
      </c>
      <c r="U1146">
        <v>6.3283869028091404</v>
      </c>
      <c r="V1146">
        <v>6.2815119028091404</v>
      </c>
      <c r="W1146">
        <v>6.2513402700424203</v>
      </c>
      <c r="X1146">
        <v>6.2340904474258396</v>
      </c>
      <c r="Y1146">
        <v>6.2246917486190796</v>
      </c>
      <c r="Z1146">
        <v>6.2241067886352504</v>
      </c>
      <c r="AA1146">
        <v>6.2301375865936297</v>
      </c>
      <c r="AB1146">
        <v>6.2353218793869001</v>
      </c>
      <c r="AC1146">
        <v>6.2420967817306501</v>
      </c>
      <c r="AD1146">
        <v>6.2505822181701696</v>
      </c>
      <c r="AE1146">
        <v>6.2594453096389797</v>
      </c>
      <c r="AF1146">
        <v>6.2681639194488499</v>
      </c>
      <c r="AG1146">
        <v>6.27800476551056</v>
      </c>
      <c r="AH1146">
        <v>6.2914257049560502</v>
      </c>
      <c r="AI1146">
        <v>6.3136565685272199</v>
      </c>
    </row>
    <row r="1147" spans="1:35" x14ac:dyDescent="0.35">
      <c r="A1147" t="s">
        <v>10</v>
      </c>
      <c r="B1147" t="s">
        <v>96</v>
      </c>
      <c r="C1147" t="s">
        <v>33</v>
      </c>
      <c r="D1147" t="s">
        <v>11</v>
      </c>
      <c r="E1147" t="s">
        <v>34</v>
      </c>
      <c r="F1147">
        <v>7.2486937046050999</v>
      </c>
      <c r="G1147">
        <v>7.2487105131149301</v>
      </c>
      <c r="H1147">
        <v>7.2487434148788497</v>
      </c>
      <c r="I1147">
        <v>7.2487171888351396</v>
      </c>
      <c r="J1147">
        <v>7.2486672401428196</v>
      </c>
      <c r="K1147">
        <v>7.2486559152603096</v>
      </c>
      <c r="L1147">
        <v>7.2486137151718104</v>
      </c>
      <c r="M1147">
        <v>7.2486863136291504</v>
      </c>
      <c r="N1147">
        <v>7.2486227750778198</v>
      </c>
      <c r="O1147">
        <v>7.2485690116882298</v>
      </c>
      <c r="P1147">
        <v>7.2485431432723999</v>
      </c>
      <c r="Q1147">
        <v>7.24857473373413</v>
      </c>
      <c r="R1147">
        <v>7.24861741065979</v>
      </c>
      <c r="S1147">
        <v>7.2486531734466597</v>
      </c>
      <c r="T1147">
        <v>7.248664021492</v>
      </c>
      <c r="U1147">
        <v>7.2486175298690796</v>
      </c>
      <c r="V1147">
        <v>7.2486211061477697</v>
      </c>
      <c r="W1147">
        <v>7.2485828399658203</v>
      </c>
      <c r="X1147">
        <v>7.2484607696533203</v>
      </c>
      <c r="Y1147">
        <v>7.2484226226806596</v>
      </c>
      <c r="Z1147">
        <v>7.2484574317932102</v>
      </c>
      <c r="AA1147">
        <v>7.2484675645828203</v>
      </c>
      <c r="AB1147">
        <v>7.2485152482986503</v>
      </c>
      <c r="AC1147">
        <v>7.2485622167587298</v>
      </c>
      <c r="AD1147">
        <v>7.2484195232391402</v>
      </c>
      <c r="AE1147">
        <v>7.2478947639465297</v>
      </c>
      <c r="AF1147">
        <v>7.2470147609710702</v>
      </c>
      <c r="AG1147">
        <v>7.2457764148712203</v>
      </c>
      <c r="AH1147">
        <v>7.2441861629486102</v>
      </c>
      <c r="AI1147">
        <v>7.2422394752502397</v>
      </c>
    </row>
    <row r="1148" spans="1:35" x14ac:dyDescent="0.35">
      <c r="A1148" t="s">
        <v>201</v>
      </c>
      <c r="B1148" t="s">
        <v>96</v>
      </c>
      <c r="C1148" t="s">
        <v>25</v>
      </c>
      <c r="D1148" t="s">
        <v>7</v>
      </c>
      <c r="E1148" t="s">
        <v>97</v>
      </c>
      <c r="F1148">
        <v>-0.510285559601797</v>
      </c>
      <c r="G1148">
        <v>-0.72533106703625005</v>
      </c>
      <c r="H1148">
        <v>-0.57170577011931301</v>
      </c>
      <c r="I1148">
        <v>-0.393355194525491</v>
      </c>
      <c r="J1148">
        <v>-0.23541074559115799</v>
      </c>
      <c r="K1148">
        <v>-9.5346947543206703E-2</v>
      </c>
      <c r="L1148">
        <v>4.8763214897795698E-2</v>
      </c>
      <c r="M1148">
        <v>0.204101509106769</v>
      </c>
      <c r="N1148">
        <v>0.36656265243766301</v>
      </c>
      <c r="O1148">
        <v>0.51244621132340296</v>
      </c>
      <c r="P1148">
        <v>0.98221501062205596</v>
      </c>
      <c r="Q1148">
        <v>1.5068914518807399</v>
      </c>
      <c r="R1148">
        <v>1.9444009194892</v>
      </c>
      <c r="S1148">
        <v>2.3398765180603101</v>
      </c>
      <c r="T1148">
        <v>2.6848331986602898</v>
      </c>
      <c r="U1148">
        <v>2.9569343858071102</v>
      </c>
      <c r="V1148">
        <v>3.14513765345712</v>
      </c>
      <c r="W1148">
        <v>3.2504945800155398</v>
      </c>
      <c r="X1148">
        <v>3.2924647442516402</v>
      </c>
      <c r="Y1148">
        <v>3.3022444127425801</v>
      </c>
      <c r="Z1148">
        <v>3.32427538416988</v>
      </c>
      <c r="AA1148">
        <v>3.3632003037769498</v>
      </c>
      <c r="AB1148">
        <v>3.37789225361889</v>
      </c>
      <c r="AC1148">
        <v>3.3582227832767302</v>
      </c>
      <c r="AD1148">
        <v>3.3168308703921201</v>
      </c>
      <c r="AE1148">
        <v>3.2705727495595101</v>
      </c>
      <c r="AF1148">
        <v>3.22665987466097</v>
      </c>
      <c r="AG1148">
        <v>3.18654283236111</v>
      </c>
      <c r="AH1148">
        <v>3.1359064194598898</v>
      </c>
      <c r="AI1148">
        <v>3.0398009819887699</v>
      </c>
    </row>
    <row r="1149" spans="1:35" x14ac:dyDescent="0.35">
      <c r="A1149" t="s">
        <v>201</v>
      </c>
      <c r="B1149" t="s">
        <v>96</v>
      </c>
      <c r="C1149" t="s">
        <v>25</v>
      </c>
      <c r="D1149" t="s">
        <v>9</v>
      </c>
      <c r="E1149" t="s">
        <v>97</v>
      </c>
      <c r="F1149">
        <v>2431223.1875</v>
      </c>
      <c r="G1149">
        <v>2710056.375</v>
      </c>
      <c r="H1149">
        <v>2927035.4375</v>
      </c>
      <c r="I1149">
        <v>3115594.4375</v>
      </c>
      <c r="J1149">
        <v>3272316.6875</v>
      </c>
      <c r="K1149">
        <v>3404437.3125</v>
      </c>
      <c r="L1149">
        <v>3523198.5</v>
      </c>
      <c r="M1149">
        <v>3635685.75</v>
      </c>
      <c r="N1149">
        <v>3747410.375</v>
      </c>
      <c r="O1149">
        <v>3860683.75</v>
      </c>
      <c r="P1149">
        <v>3991599.8125</v>
      </c>
      <c r="Q1149">
        <v>4132809.4375</v>
      </c>
      <c r="R1149">
        <v>4280218.375</v>
      </c>
      <c r="S1149">
        <v>4435984.375</v>
      </c>
      <c r="T1149">
        <v>4600107.375</v>
      </c>
      <c r="U1149">
        <v>4771761.125</v>
      </c>
      <c r="V1149">
        <v>4951877.25</v>
      </c>
      <c r="W1149">
        <v>5141465.5</v>
      </c>
      <c r="X1149">
        <v>5341226.625</v>
      </c>
      <c r="Y1149">
        <v>5553574.5</v>
      </c>
      <c r="Z1149">
        <v>5782222.25</v>
      </c>
      <c r="AA1149">
        <v>6029410.625</v>
      </c>
      <c r="AB1149">
        <v>6292782.875</v>
      </c>
      <c r="AC1149">
        <v>6568105.5</v>
      </c>
      <c r="AD1149">
        <v>6851361.75</v>
      </c>
      <c r="AE1149">
        <v>7140079.25</v>
      </c>
      <c r="AF1149">
        <v>7432455.125</v>
      </c>
      <c r="AG1149">
        <v>7726694.875</v>
      </c>
      <c r="AH1149">
        <v>8019911.125</v>
      </c>
      <c r="AI1149">
        <v>8307259.25</v>
      </c>
    </row>
    <row r="1150" spans="1:35" x14ac:dyDescent="0.35">
      <c r="A1150" t="s">
        <v>10</v>
      </c>
      <c r="B1150" t="s">
        <v>96</v>
      </c>
      <c r="C1150" t="s">
        <v>25</v>
      </c>
      <c r="D1150" t="s">
        <v>11</v>
      </c>
      <c r="E1150" t="s">
        <v>97</v>
      </c>
      <c r="F1150">
        <v>2443693</v>
      </c>
      <c r="G1150">
        <v>2729856.875</v>
      </c>
      <c r="H1150">
        <v>2943865.6875</v>
      </c>
      <c r="I1150">
        <v>3127898.1875</v>
      </c>
      <c r="J1150">
        <v>3280038.25</v>
      </c>
      <c r="K1150">
        <v>3407686.4375</v>
      </c>
      <c r="L1150">
        <v>3521481.3125</v>
      </c>
      <c r="M1150">
        <v>3628280.375</v>
      </c>
      <c r="N1150">
        <v>3733723.9375</v>
      </c>
      <c r="O1150">
        <v>3841000.6875</v>
      </c>
      <c r="P1150">
        <v>3952775.0625</v>
      </c>
      <c r="Q1150">
        <v>4071457</v>
      </c>
      <c r="R1150">
        <v>4198581.125</v>
      </c>
      <c r="S1150">
        <v>4334561</v>
      </c>
      <c r="T1150">
        <v>4479831.375</v>
      </c>
      <c r="U1150">
        <v>4634715.625</v>
      </c>
      <c r="V1150">
        <v>4800882.875</v>
      </c>
      <c r="W1150">
        <v>4979603.75</v>
      </c>
      <c r="X1150">
        <v>5170974.125</v>
      </c>
      <c r="Y1150">
        <v>5376044.375</v>
      </c>
      <c r="Z1150">
        <v>5596189.5</v>
      </c>
      <c r="AA1150">
        <v>5833227.5</v>
      </c>
      <c r="AB1150">
        <v>6087165</v>
      </c>
      <c r="AC1150">
        <v>6354700.5</v>
      </c>
      <c r="AD1150">
        <v>6631409.125</v>
      </c>
      <c r="AE1150">
        <v>6913953.375</v>
      </c>
      <c r="AF1150">
        <v>7200131.375</v>
      </c>
      <c r="AG1150">
        <v>7488083.875</v>
      </c>
      <c r="AH1150">
        <v>7776061.125</v>
      </c>
      <c r="AI1150">
        <v>8062184.875</v>
      </c>
    </row>
    <row r="1151" spans="1:35" x14ac:dyDescent="0.35">
      <c r="A1151" t="s">
        <v>201</v>
      </c>
      <c r="B1151" t="s">
        <v>96</v>
      </c>
      <c r="C1151" t="s">
        <v>26</v>
      </c>
      <c r="D1151" t="s">
        <v>7</v>
      </c>
      <c r="E1151" t="s">
        <v>97</v>
      </c>
      <c r="F1151">
        <v>-0.172410250238308</v>
      </c>
      <c r="G1151">
        <v>-0.30355572299620698</v>
      </c>
      <c r="H1151">
        <v>-0.325573541868585</v>
      </c>
      <c r="I1151">
        <v>-0.30907240938500302</v>
      </c>
      <c r="J1151">
        <v>-0.285579467777486</v>
      </c>
      <c r="K1151">
        <v>-0.26802442948781202</v>
      </c>
      <c r="L1151">
        <v>-0.25570776024307401</v>
      </c>
      <c r="M1151">
        <v>-0.245116850555127</v>
      </c>
      <c r="N1151">
        <v>-0.23089026737577201</v>
      </c>
      <c r="O1151">
        <v>-0.211943040790741</v>
      </c>
      <c r="P1151">
        <v>-0.15299653996893001</v>
      </c>
      <c r="Q1151">
        <v>-6.7646839209245496E-2</v>
      </c>
      <c r="R1151">
        <v>1.6023928815456199E-2</v>
      </c>
      <c r="S1151">
        <v>9.28096626521491E-2</v>
      </c>
      <c r="T1151">
        <v>0.161916851582178</v>
      </c>
      <c r="U1151">
        <v>0.22349684879843201</v>
      </c>
      <c r="V1151">
        <v>0.275995536041584</v>
      </c>
      <c r="W1151">
        <v>0.32019748204557003</v>
      </c>
      <c r="X1151">
        <v>0.353843832588008</v>
      </c>
      <c r="Y1151">
        <v>0.37655839601060698</v>
      </c>
      <c r="Z1151">
        <v>0.43061101181971501</v>
      </c>
      <c r="AA1151">
        <v>0.49884798766128802</v>
      </c>
      <c r="AB1151">
        <v>0.56210332025750098</v>
      </c>
      <c r="AC1151">
        <v>0.61967212525471105</v>
      </c>
      <c r="AD1151">
        <v>0.67175588418328902</v>
      </c>
      <c r="AE1151">
        <v>0.71824516711695996</v>
      </c>
      <c r="AF1151">
        <v>0.75856261596247698</v>
      </c>
      <c r="AG1151">
        <v>0.79313079441731804</v>
      </c>
      <c r="AH1151">
        <v>0.82178830926424895</v>
      </c>
      <c r="AI1151">
        <v>0.84239989638579305</v>
      </c>
    </row>
    <row r="1152" spans="1:35" x14ac:dyDescent="0.35">
      <c r="A1152" t="s">
        <v>201</v>
      </c>
      <c r="B1152" t="s">
        <v>96</v>
      </c>
      <c r="C1152" t="s">
        <v>26</v>
      </c>
      <c r="D1152" t="s">
        <v>9</v>
      </c>
      <c r="E1152" t="s">
        <v>97</v>
      </c>
      <c r="F1152">
        <v>11210105</v>
      </c>
      <c r="G1152">
        <v>11848069.25</v>
      </c>
      <c r="H1152">
        <v>12572213.75</v>
      </c>
      <c r="I1152">
        <v>13342875.25</v>
      </c>
      <c r="J1152">
        <v>14095625.75</v>
      </c>
      <c r="K1152">
        <v>14897036.25</v>
      </c>
      <c r="L1152">
        <v>15746013.5</v>
      </c>
      <c r="M1152">
        <v>16643086.25</v>
      </c>
      <c r="N1152">
        <v>17591906.5</v>
      </c>
      <c r="O1152">
        <v>18595699.5</v>
      </c>
      <c r="P1152">
        <v>19491489.5</v>
      </c>
      <c r="Q1152">
        <v>20329391.5</v>
      </c>
      <c r="R1152">
        <v>21202942</v>
      </c>
      <c r="S1152">
        <v>22112492</v>
      </c>
      <c r="T1152">
        <v>23059278</v>
      </c>
      <c r="U1152">
        <v>24044785.5</v>
      </c>
      <c r="V1152">
        <v>25070131</v>
      </c>
      <c r="W1152">
        <v>26137032</v>
      </c>
      <c r="X1152">
        <v>27246465.5</v>
      </c>
      <c r="Y1152">
        <v>28399895</v>
      </c>
      <c r="Z1152">
        <v>29440623</v>
      </c>
      <c r="AA1152">
        <v>30419332</v>
      </c>
      <c r="AB1152">
        <v>31429005</v>
      </c>
      <c r="AC1152">
        <v>32470342.5</v>
      </c>
      <c r="AD1152">
        <v>33544344.5</v>
      </c>
      <c r="AE1152">
        <v>34651937</v>
      </c>
      <c r="AF1152">
        <v>35793899</v>
      </c>
      <c r="AG1152">
        <v>36971381</v>
      </c>
      <c r="AH1152">
        <v>38185354</v>
      </c>
      <c r="AI1152">
        <v>39436039</v>
      </c>
    </row>
    <row r="1153" spans="1:35" x14ac:dyDescent="0.35">
      <c r="A1153" t="s">
        <v>10</v>
      </c>
      <c r="B1153" t="s">
        <v>96</v>
      </c>
      <c r="C1153" t="s">
        <v>26</v>
      </c>
      <c r="D1153" t="s">
        <v>11</v>
      </c>
      <c r="E1153" t="s">
        <v>97</v>
      </c>
      <c r="F1153">
        <v>11229465.75</v>
      </c>
      <c r="G1153">
        <v>11884144.25</v>
      </c>
      <c r="H1153">
        <v>12613279.25</v>
      </c>
      <c r="I1153">
        <v>13384242.25</v>
      </c>
      <c r="J1153">
        <v>14135995.25</v>
      </c>
      <c r="K1153">
        <v>14937071.25</v>
      </c>
      <c r="L1153">
        <v>15786380.5</v>
      </c>
      <c r="M1153">
        <v>16683981.5</v>
      </c>
      <c r="N1153">
        <v>17632618.5</v>
      </c>
      <c r="O1153">
        <v>18635195.5</v>
      </c>
      <c r="P1153">
        <v>19521356.5</v>
      </c>
      <c r="Q1153">
        <v>20343153</v>
      </c>
      <c r="R1153">
        <v>21199545</v>
      </c>
      <c r="S1153">
        <v>22091988.5</v>
      </c>
      <c r="T1153">
        <v>23022001.5</v>
      </c>
      <c r="U1153">
        <v>23991166</v>
      </c>
      <c r="V1153">
        <v>25001129</v>
      </c>
      <c r="W1153">
        <v>26053609</v>
      </c>
      <c r="X1153">
        <v>27150395.5</v>
      </c>
      <c r="Y1153">
        <v>28293354</v>
      </c>
      <c r="Z1153">
        <v>29314392</v>
      </c>
      <c r="AA1153">
        <v>30268339</v>
      </c>
      <c r="AB1153">
        <v>31253329</v>
      </c>
      <c r="AC1153">
        <v>32270372</v>
      </c>
      <c r="AD1153">
        <v>33320512</v>
      </c>
      <c r="AE1153">
        <v>34404826</v>
      </c>
      <c r="AF1153">
        <v>35524424</v>
      </c>
      <c r="AG1153">
        <v>36680457</v>
      </c>
      <c r="AH1153">
        <v>37874109</v>
      </c>
      <c r="AI1153">
        <v>39106605</v>
      </c>
    </row>
    <row r="1154" spans="1:35" x14ac:dyDescent="0.35">
      <c r="A1154" t="s">
        <v>201</v>
      </c>
      <c r="B1154" t="s">
        <v>96</v>
      </c>
      <c r="C1154" t="s">
        <v>28</v>
      </c>
      <c r="D1154" t="s">
        <v>7</v>
      </c>
      <c r="E1154" t="s">
        <v>19</v>
      </c>
      <c r="F1154">
        <v>-0.12600476179189801</v>
      </c>
      <c r="G1154">
        <v>-0.20381422512384401</v>
      </c>
      <c r="H1154">
        <v>-0.260048026092286</v>
      </c>
      <c r="I1154">
        <v>-0.31009129952501702</v>
      </c>
      <c r="J1154">
        <v>-0.36174257936006898</v>
      </c>
      <c r="K1154">
        <v>-0.41425133437960099</v>
      </c>
      <c r="L1154">
        <v>-0.465894818772006</v>
      </c>
      <c r="M1154">
        <v>-0.51587036155265098</v>
      </c>
      <c r="N1154">
        <v>-0.56170530309178601</v>
      </c>
      <c r="O1154">
        <v>-0.60192691650180496</v>
      </c>
      <c r="P1154">
        <v>-0.65082688222685103</v>
      </c>
      <c r="Q1154">
        <v>-0.67903461528175901</v>
      </c>
      <c r="R1154">
        <v>-0.69567572750874895</v>
      </c>
      <c r="S1154">
        <v>-0.71017555864339998</v>
      </c>
      <c r="T1154">
        <v>-0.71936765765222599</v>
      </c>
      <c r="U1154">
        <v>-0.71898237852445801</v>
      </c>
      <c r="V1154">
        <v>-0.71028300596750504</v>
      </c>
      <c r="W1154">
        <v>-0.69342773104741395</v>
      </c>
      <c r="X1154">
        <v>-0.675476145761156</v>
      </c>
      <c r="Y1154">
        <v>-0.66160119314307997</v>
      </c>
      <c r="Z1154">
        <v>-0.60573276291534495</v>
      </c>
      <c r="AA1154">
        <v>-0.53337656507480602</v>
      </c>
      <c r="AB1154">
        <v>-0.465752233763639</v>
      </c>
      <c r="AC1154">
        <v>-0.40194878802647399</v>
      </c>
      <c r="AD1154">
        <v>-0.341927901922079</v>
      </c>
      <c r="AE1154">
        <v>-0.28690686133507898</v>
      </c>
      <c r="AF1154">
        <v>-0.23745844782862</v>
      </c>
      <c r="AG1154">
        <v>-0.19193454228503301</v>
      </c>
      <c r="AH1154">
        <v>-0.14721736648257699</v>
      </c>
      <c r="AI1154">
        <v>-9.91034748235253E-2</v>
      </c>
    </row>
    <row r="1155" spans="1:35" x14ac:dyDescent="0.35">
      <c r="A1155" t="s">
        <v>201</v>
      </c>
      <c r="B1155" t="s">
        <v>96</v>
      </c>
      <c r="C1155" t="s">
        <v>28</v>
      </c>
      <c r="D1155" t="s">
        <v>9</v>
      </c>
      <c r="E1155" t="s">
        <v>19</v>
      </c>
      <c r="F1155">
        <v>11461891.25</v>
      </c>
      <c r="G1155">
        <v>11958548.25</v>
      </c>
      <c r="H1155">
        <v>12426453.5</v>
      </c>
      <c r="I1155">
        <v>12968490.75</v>
      </c>
      <c r="J1155">
        <v>13622351</v>
      </c>
      <c r="K1155">
        <v>14382371.5</v>
      </c>
      <c r="L1155">
        <v>15192258.75</v>
      </c>
      <c r="M1155">
        <v>16048016.75</v>
      </c>
      <c r="N1155">
        <v>16952679.5</v>
      </c>
      <c r="O1155">
        <v>17909348</v>
      </c>
      <c r="P1155">
        <v>18751763.5</v>
      </c>
      <c r="Q1155">
        <v>19535613.5</v>
      </c>
      <c r="R1155">
        <v>20354599.5</v>
      </c>
      <c r="S1155">
        <v>21208376.5</v>
      </c>
      <c r="T1155">
        <v>22099145.5</v>
      </c>
      <c r="U1155">
        <v>23029549</v>
      </c>
      <c r="V1155">
        <v>24001134</v>
      </c>
      <c r="W1155">
        <v>25015763</v>
      </c>
      <c r="X1155">
        <v>26073571.5</v>
      </c>
      <c r="Y1155">
        <v>27174994</v>
      </c>
      <c r="Z1155">
        <v>28171508</v>
      </c>
      <c r="AA1155">
        <v>29109438.5</v>
      </c>
      <c r="AB1155">
        <v>30077150</v>
      </c>
      <c r="AC1155">
        <v>31075825.5</v>
      </c>
      <c r="AD1155">
        <v>32106429.5</v>
      </c>
      <c r="AE1155">
        <v>33169537</v>
      </c>
      <c r="AF1155">
        <v>34265922</v>
      </c>
      <c r="AG1155">
        <v>35397146</v>
      </c>
      <c r="AH1155">
        <v>36565411</v>
      </c>
      <c r="AI1155">
        <v>37773513</v>
      </c>
    </row>
    <row r="1156" spans="1:35" x14ac:dyDescent="0.35">
      <c r="A1156" t="s">
        <v>10</v>
      </c>
      <c r="B1156" t="s">
        <v>96</v>
      </c>
      <c r="C1156" t="s">
        <v>28</v>
      </c>
      <c r="D1156" t="s">
        <v>11</v>
      </c>
      <c r="E1156" t="s">
        <v>19</v>
      </c>
      <c r="F1156">
        <v>11476352</v>
      </c>
      <c r="G1156">
        <v>11982971.25</v>
      </c>
      <c r="H1156">
        <v>12458852.5</v>
      </c>
      <c r="I1156">
        <v>13008830</v>
      </c>
      <c r="J1156">
        <v>13671807.75</v>
      </c>
      <c r="K1156">
        <v>14442198.5</v>
      </c>
      <c r="L1156">
        <v>15263370</v>
      </c>
      <c r="M1156">
        <v>16131233</v>
      </c>
      <c r="N1156">
        <v>17048441.5</v>
      </c>
      <c r="O1156">
        <v>18017802</v>
      </c>
      <c r="P1156">
        <v>18874604.5</v>
      </c>
      <c r="Q1156">
        <v>19669174</v>
      </c>
      <c r="R1156">
        <v>20497193.5</v>
      </c>
      <c r="S1156">
        <v>21360070.5</v>
      </c>
      <c r="T1156">
        <v>22259271.5</v>
      </c>
      <c r="U1156">
        <v>23196326.5</v>
      </c>
      <c r="V1156">
        <v>24172829.5</v>
      </c>
      <c r="W1156">
        <v>25190440.5</v>
      </c>
      <c r="X1156">
        <v>26250890</v>
      </c>
      <c r="Y1156">
        <v>27355981.5</v>
      </c>
      <c r="Z1156">
        <v>28343192</v>
      </c>
      <c r="AA1156">
        <v>29265534</v>
      </c>
      <c r="AB1156">
        <v>30217890.5</v>
      </c>
      <c r="AC1156">
        <v>31201238.5</v>
      </c>
      <c r="AD1156">
        <v>32216587</v>
      </c>
      <c r="AE1156">
        <v>33264976.5</v>
      </c>
      <c r="AF1156">
        <v>34347483</v>
      </c>
      <c r="AG1156">
        <v>35465216</v>
      </c>
      <c r="AH1156">
        <v>36619321</v>
      </c>
      <c r="AI1156">
        <v>37810985</v>
      </c>
    </row>
    <row r="1157" spans="1:35" x14ac:dyDescent="0.35">
      <c r="A1157" t="s">
        <v>201</v>
      </c>
      <c r="B1157" t="s">
        <v>99</v>
      </c>
      <c r="C1157" t="s">
        <v>6</v>
      </c>
      <c r="D1157" t="s">
        <v>7</v>
      </c>
      <c r="E1157" t="s">
        <v>100</v>
      </c>
      <c r="F1157">
        <v>6.7221538784667495E-2</v>
      </c>
      <c r="G1157">
        <v>0.27885762223049898</v>
      </c>
      <c r="H1157">
        <v>0.49312348338670398</v>
      </c>
      <c r="I1157">
        <v>0.70410999056447199</v>
      </c>
      <c r="J1157">
        <v>0.91387817420149897</v>
      </c>
      <c r="K1157">
        <v>1.1068774745163701</v>
      </c>
      <c r="L1157">
        <v>1.27709704444505</v>
      </c>
      <c r="M1157">
        <v>1.42501004937019</v>
      </c>
      <c r="N1157">
        <v>1.5619933091114</v>
      </c>
      <c r="O1157">
        <v>1.7142399191937501</v>
      </c>
      <c r="P1157">
        <v>1.8539828520702599</v>
      </c>
      <c r="Q1157">
        <v>1.96516583596631</v>
      </c>
      <c r="R1157">
        <v>2.0372392464687001</v>
      </c>
      <c r="S1157">
        <v>2.0436484902179202</v>
      </c>
      <c r="T1157">
        <v>1.9743178851416801</v>
      </c>
      <c r="U1157">
        <v>1.83097179326448</v>
      </c>
      <c r="V1157">
        <v>1.62701519243231</v>
      </c>
      <c r="W1157">
        <v>1.3853219458019901</v>
      </c>
      <c r="X1157">
        <v>1.1248633270402699</v>
      </c>
      <c r="Y1157">
        <v>0.84908247844623896</v>
      </c>
      <c r="Z1157">
        <v>0.58029464670519304</v>
      </c>
      <c r="AA1157">
        <v>0.32074389592895403</v>
      </c>
      <c r="AB1157">
        <v>7.52018922618891E-2</v>
      </c>
      <c r="AC1157">
        <v>-0.141278378453458</v>
      </c>
      <c r="AD1157">
        <v>-0.322121521849839</v>
      </c>
      <c r="AE1157">
        <v>-0.468389714234552</v>
      </c>
      <c r="AF1157">
        <v>-0.58885886035163804</v>
      </c>
      <c r="AG1157">
        <v>-0.69775722363716297</v>
      </c>
      <c r="AH1157">
        <v>-0.80783135482648305</v>
      </c>
      <c r="AI1157">
        <v>-0.92468042052472599</v>
      </c>
    </row>
    <row r="1158" spans="1:35" x14ac:dyDescent="0.35">
      <c r="A1158" t="s">
        <v>201</v>
      </c>
      <c r="B1158" t="s">
        <v>99</v>
      </c>
      <c r="C1158" t="s">
        <v>6</v>
      </c>
      <c r="D1158" t="s">
        <v>9</v>
      </c>
      <c r="E1158" t="s">
        <v>100</v>
      </c>
      <c r="F1158">
        <v>180.432746887207</v>
      </c>
      <c r="G1158">
        <v>188.926731109619</v>
      </c>
      <c r="H1158">
        <v>196.50634384155299</v>
      </c>
      <c r="I1158">
        <v>204.35036087036099</v>
      </c>
      <c r="J1158">
        <v>211.56525421142601</v>
      </c>
      <c r="K1158">
        <v>218.23043441772501</v>
      </c>
      <c r="L1158">
        <v>224.19231414794899</v>
      </c>
      <c r="M1158">
        <v>229.47256469726599</v>
      </c>
      <c r="N1158">
        <v>234.14235305786099</v>
      </c>
      <c r="O1158">
        <v>238.34974288940401</v>
      </c>
      <c r="P1158">
        <v>242.074871063232</v>
      </c>
      <c r="Q1158">
        <v>245.342365264893</v>
      </c>
      <c r="R1158">
        <v>248.221111297607</v>
      </c>
      <c r="S1158">
        <v>250.74103927612299</v>
      </c>
      <c r="T1158">
        <v>252.95958328247099</v>
      </c>
      <c r="U1158">
        <v>254.958957672119</v>
      </c>
      <c r="V1158">
        <v>256.84661102294899</v>
      </c>
      <c r="W1158">
        <v>258.73936462402298</v>
      </c>
      <c r="X1158">
        <v>260.72226715087902</v>
      </c>
      <c r="Y1158">
        <v>262.82975769042997</v>
      </c>
      <c r="Z1158">
        <v>265.13605499267601</v>
      </c>
      <c r="AA1158">
        <v>267.65772247314402</v>
      </c>
      <c r="AB1158">
        <v>270.410888671875</v>
      </c>
      <c r="AC1158">
        <v>273.41696929931601</v>
      </c>
      <c r="AD1158">
        <v>276.64722442626902</v>
      </c>
      <c r="AE1158">
        <v>280.03449249267601</v>
      </c>
      <c r="AF1158">
        <v>283.48495483398398</v>
      </c>
      <c r="AG1158">
        <v>286.88674163818399</v>
      </c>
      <c r="AH1158">
        <v>290.12968444824202</v>
      </c>
      <c r="AI1158">
        <v>293.12222290039102</v>
      </c>
    </row>
    <row r="1159" spans="1:35" x14ac:dyDescent="0.35">
      <c r="A1159" t="s">
        <v>10</v>
      </c>
      <c r="B1159" t="s">
        <v>99</v>
      </c>
      <c r="C1159" t="s">
        <v>6</v>
      </c>
      <c r="D1159" t="s">
        <v>11</v>
      </c>
      <c r="E1159" t="s">
        <v>100</v>
      </c>
      <c r="F1159">
        <v>180.31153869628901</v>
      </c>
      <c r="G1159">
        <v>188.40135955810501</v>
      </c>
      <c r="H1159">
        <v>195.542079925537</v>
      </c>
      <c r="I1159">
        <v>202.92156982421901</v>
      </c>
      <c r="J1159">
        <v>209.64931488037101</v>
      </c>
      <c r="K1159">
        <v>215.841335296631</v>
      </c>
      <c r="L1159">
        <v>221.36526489257801</v>
      </c>
      <c r="M1159">
        <v>226.24850082397501</v>
      </c>
      <c r="N1159">
        <v>230.541313171387</v>
      </c>
      <c r="O1159">
        <v>234.33271789550801</v>
      </c>
      <c r="P1159">
        <v>237.668537139893</v>
      </c>
      <c r="Q1159">
        <v>240.61390304565401</v>
      </c>
      <c r="R1159">
        <v>243.265216827393</v>
      </c>
      <c r="S1159">
        <v>245.71939849853501</v>
      </c>
      <c r="T1159">
        <v>248.062049865723</v>
      </c>
      <c r="U1159">
        <v>250.374668121338</v>
      </c>
      <c r="V1159">
        <v>252.734580993652</v>
      </c>
      <c r="W1159">
        <v>255.20396804809599</v>
      </c>
      <c r="X1159">
        <v>257.82212066650402</v>
      </c>
      <c r="Y1159">
        <v>260.616905212402</v>
      </c>
      <c r="Z1159">
        <v>263.60636138915999</v>
      </c>
      <c r="AA1159">
        <v>266.80197143554699</v>
      </c>
      <c r="AB1159">
        <v>270.20768737792997</v>
      </c>
      <c r="AC1159">
        <v>273.80379486084001</v>
      </c>
      <c r="AD1159">
        <v>277.54124450683599</v>
      </c>
      <c r="AE1159">
        <v>281.35231781005899</v>
      </c>
      <c r="AF1159">
        <v>285.16416931152298</v>
      </c>
      <c r="AG1159">
        <v>288.90258026123098</v>
      </c>
      <c r="AH1159">
        <v>292.49253082275402</v>
      </c>
      <c r="AI1159">
        <v>295.857963562012</v>
      </c>
    </row>
    <row r="1160" spans="1:35" x14ac:dyDescent="0.35">
      <c r="A1160" t="s">
        <v>201</v>
      </c>
      <c r="B1160" t="s">
        <v>99</v>
      </c>
      <c r="C1160" t="s">
        <v>12</v>
      </c>
      <c r="D1160" t="s">
        <v>7</v>
      </c>
      <c r="E1160" t="s">
        <v>101</v>
      </c>
      <c r="F1160">
        <v>-0.29065339038669702</v>
      </c>
      <c r="G1160">
        <v>-0.52907826305855798</v>
      </c>
      <c r="H1160">
        <v>-0.71226444117379295</v>
      </c>
      <c r="I1160">
        <v>-0.83567376227456902</v>
      </c>
      <c r="J1160">
        <v>-0.93022860423243003</v>
      </c>
      <c r="K1160">
        <v>-1.0103179051686899</v>
      </c>
      <c r="L1160">
        <v>-1.07566971782848</v>
      </c>
      <c r="M1160">
        <v>-1.1235462081679599</v>
      </c>
      <c r="N1160">
        <v>-1.15293981110717</v>
      </c>
      <c r="O1160">
        <v>-1.16555738232145</v>
      </c>
      <c r="P1160">
        <v>-1.1221825418648499</v>
      </c>
      <c r="Q1160">
        <v>-1.0278961133399001</v>
      </c>
      <c r="R1160">
        <v>-0.92418668819873595</v>
      </c>
      <c r="S1160">
        <v>-0.81623930007178602</v>
      </c>
      <c r="T1160">
        <v>-0.70222833091815295</v>
      </c>
      <c r="U1160">
        <v>-0.58334383729163897</v>
      </c>
      <c r="V1160">
        <v>-0.46307204099197402</v>
      </c>
      <c r="W1160">
        <v>-0.34704037360843099</v>
      </c>
      <c r="X1160">
        <v>-0.238139367299117</v>
      </c>
      <c r="Y1160">
        <v>-0.13954817586263599</v>
      </c>
      <c r="Z1160">
        <v>1.44496707104702E-2</v>
      </c>
      <c r="AA1160">
        <v>0.18831129549468101</v>
      </c>
      <c r="AB1160">
        <v>0.35171896333188202</v>
      </c>
      <c r="AC1160">
        <v>0.50640146924518803</v>
      </c>
      <c r="AD1160">
        <v>0.65019285004932503</v>
      </c>
      <c r="AE1160">
        <v>0.78010639052901198</v>
      </c>
      <c r="AF1160">
        <v>0.89627031091137299</v>
      </c>
      <c r="AG1160">
        <v>1.0006116158321099</v>
      </c>
      <c r="AH1160">
        <v>1.0954248405770299</v>
      </c>
      <c r="AI1160">
        <v>1.1830260095957901</v>
      </c>
    </row>
    <row r="1161" spans="1:35" x14ac:dyDescent="0.35">
      <c r="A1161" t="s">
        <v>201</v>
      </c>
      <c r="B1161" t="s">
        <v>99</v>
      </c>
      <c r="C1161" t="s">
        <v>12</v>
      </c>
      <c r="D1161" t="s">
        <v>9</v>
      </c>
      <c r="E1161" t="s">
        <v>101</v>
      </c>
      <c r="F1161">
        <v>149314.90234375</v>
      </c>
      <c r="G1161">
        <v>163057.9765625</v>
      </c>
      <c r="H1161">
        <v>178071.875</v>
      </c>
      <c r="I1161">
        <v>191297.3671875</v>
      </c>
      <c r="J1161">
        <v>203490.33984375</v>
      </c>
      <c r="K1161">
        <v>215879.7109375</v>
      </c>
      <c r="L1161">
        <v>228617.5703125</v>
      </c>
      <c r="M1161">
        <v>241734.6953125</v>
      </c>
      <c r="N1161">
        <v>255316.21484375</v>
      </c>
      <c r="O1161">
        <v>269451.4375</v>
      </c>
      <c r="P1161">
        <v>282477.6328125</v>
      </c>
      <c r="Q1161">
        <v>295008.5625</v>
      </c>
      <c r="R1161">
        <v>308029.265625</v>
      </c>
      <c r="S1161">
        <v>321566.359375</v>
      </c>
      <c r="T1161">
        <v>335646.28125</v>
      </c>
      <c r="U1161">
        <v>350304.2578125</v>
      </c>
      <c r="V1161">
        <v>365566.3203125</v>
      </c>
      <c r="W1161">
        <v>381462.0390625</v>
      </c>
      <c r="X1161">
        <v>398015.3359375</v>
      </c>
      <c r="Y1161">
        <v>415248.3359375</v>
      </c>
      <c r="Z1161">
        <v>431516.8125</v>
      </c>
      <c r="AA1161">
        <v>447296.453125</v>
      </c>
      <c r="AB1161">
        <v>463585.875</v>
      </c>
      <c r="AC1161">
        <v>480404.046875</v>
      </c>
      <c r="AD1161">
        <v>497732.0546875</v>
      </c>
      <c r="AE1161">
        <v>515521.2734375</v>
      </c>
      <c r="AF1161">
        <v>533731.109375</v>
      </c>
      <c r="AG1161">
        <v>552332.796875</v>
      </c>
      <c r="AH1161">
        <v>571302.171875</v>
      </c>
      <c r="AI1161">
        <v>590619.140625</v>
      </c>
    </row>
    <row r="1162" spans="1:35" x14ac:dyDescent="0.35">
      <c r="A1162" t="s">
        <v>10</v>
      </c>
      <c r="B1162" t="s">
        <v>99</v>
      </c>
      <c r="C1162" t="s">
        <v>12</v>
      </c>
      <c r="D1162" t="s">
        <v>11</v>
      </c>
      <c r="E1162" t="s">
        <v>101</v>
      </c>
      <c r="F1162">
        <v>149750.15625</v>
      </c>
      <c r="G1162">
        <v>163925.26953125</v>
      </c>
      <c r="H1162">
        <v>179349.31640625</v>
      </c>
      <c r="I1162">
        <v>192909.4609375</v>
      </c>
      <c r="J1162">
        <v>205401.0390625</v>
      </c>
      <c r="K1162">
        <v>218083.04296875</v>
      </c>
      <c r="L1162">
        <v>231103.48046875</v>
      </c>
      <c r="M1162">
        <v>244481.55859375</v>
      </c>
      <c r="N1162">
        <v>258294.19140625</v>
      </c>
      <c r="O1162">
        <v>272629.0859375</v>
      </c>
      <c r="P1162">
        <v>285683.5234375</v>
      </c>
      <c r="Q1162">
        <v>298072.4375</v>
      </c>
      <c r="R1162">
        <v>310902.5859375</v>
      </c>
      <c r="S1162">
        <v>324212.7109375</v>
      </c>
      <c r="T1162">
        <v>338019.953125</v>
      </c>
      <c r="U1162">
        <v>352359.7265625</v>
      </c>
      <c r="V1162">
        <v>367267.03125</v>
      </c>
      <c r="W1162">
        <v>382790.4765625</v>
      </c>
      <c r="X1162">
        <v>398965.4296875</v>
      </c>
      <c r="Y1162">
        <v>415828.6171875</v>
      </c>
      <c r="Z1162">
        <v>431454.46875</v>
      </c>
      <c r="AA1162">
        <v>446455.7265625</v>
      </c>
      <c r="AB1162">
        <v>461961.0703125</v>
      </c>
      <c r="AC1162">
        <v>477983.53125</v>
      </c>
      <c r="AD1162">
        <v>494516.7421875</v>
      </c>
      <c r="AE1162">
        <v>511530.7890625</v>
      </c>
      <c r="AF1162">
        <v>528989.9296875</v>
      </c>
      <c r="AG1162">
        <v>546860.84375</v>
      </c>
      <c r="AH1162">
        <v>565111.796875</v>
      </c>
      <c r="AI1162">
        <v>583713.65625</v>
      </c>
    </row>
    <row r="1163" spans="1:35" x14ac:dyDescent="0.35">
      <c r="A1163" t="s">
        <v>201</v>
      </c>
      <c r="B1163" t="s">
        <v>99</v>
      </c>
      <c r="C1163" t="s">
        <v>14</v>
      </c>
      <c r="D1163" t="s">
        <v>7</v>
      </c>
      <c r="E1163" t="s">
        <v>8</v>
      </c>
      <c r="F1163">
        <v>0.64813428707721799</v>
      </c>
      <c r="G1163">
        <v>0.72452138724141701</v>
      </c>
      <c r="H1163">
        <v>0.75498111647465105</v>
      </c>
      <c r="I1163">
        <v>0.78058212292901896</v>
      </c>
      <c r="J1163">
        <v>0.78858012052212001</v>
      </c>
      <c r="K1163">
        <v>0.77572619610328797</v>
      </c>
      <c r="L1163">
        <v>0.72747254123537397</v>
      </c>
      <c r="M1163">
        <v>0.62584088764230394</v>
      </c>
      <c r="N1163">
        <v>0.46837903217955601</v>
      </c>
      <c r="O1163">
        <v>0.26110431392494199</v>
      </c>
      <c r="P1163">
        <v>1.4617991744492201E-2</v>
      </c>
      <c r="Q1163">
        <v>-0.23017564029693699</v>
      </c>
      <c r="R1163">
        <v>-0.48953400236968497</v>
      </c>
      <c r="S1163">
        <v>-0.75226750928517605</v>
      </c>
      <c r="T1163">
        <v>-0.99921940623406402</v>
      </c>
      <c r="U1163">
        <v>-1.2182675469328801</v>
      </c>
      <c r="V1163">
        <v>-1.40067271364132</v>
      </c>
      <c r="W1163">
        <v>-1.5332523407371801</v>
      </c>
      <c r="X1163">
        <v>-1.60233538616473</v>
      </c>
      <c r="Y1163">
        <v>-1.60306648972747</v>
      </c>
      <c r="Z1163">
        <v>-1.54788957252462</v>
      </c>
      <c r="AA1163">
        <v>-1.4672689848110101</v>
      </c>
      <c r="AB1163">
        <v>-1.3624182914006899</v>
      </c>
      <c r="AC1163">
        <v>-1.23684457045192</v>
      </c>
      <c r="AD1163">
        <v>-1.0954631819693901</v>
      </c>
      <c r="AE1163">
        <v>-0.94098643965874196</v>
      </c>
      <c r="AF1163">
        <v>-0.77610476513482196</v>
      </c>
      <c r="AG1163">
        <v>-0.60928083159665902</v>
      </c>
      <c r="AH1163">
        <v>-0.45454672270553997</v>
      </c>
      <c r="AI1163">
        <v>-0.30974997859120101</v>
      </c>
    </row>
    <row r="1164" spans="1:35" x14ac:dyDescent="0.35">
      <c r="A1164" t="s">
        <v>201</v>
      </c>
      <c r="B1164" t="s">
        <v>99</v>
      </c>
      <c r="C1164" t="s">
        <v>14</v>
      </c>
      <c r="D1164" t="s">
        <v>9</v>
      </c>
      <c r="E1164" t="s">
        <v>8</v>
      </c>
      <c r="F1164">
        <v>92.3823432922363</v>
      </c>
      <c r="G1164">
        <v>92.1046142578125</v>
      </c>
      <c r="H1164">
        <v>91.843051910400405</v>
      </c>
      <c r="I1164">
        <v>91.475067138671903</v>
      </c>
      <c r="J1164">
        <v>91.071054458618207</v>
      </c>
      <c r="K1164">
        <v>90.650691986083999</v>
      </c>
      <c r="L1164">
        <v>90.199790954589801</v>
      </c>
      <c r="M1164">
        <v>89.704639434814496</v>
      </c>
      <c r="N1164">
        <v>89.172483444213896</v>
      </c>
      <c r="O1164">
        <v>88.613113403320298</v>
      </c>
      <c r="P1164">
        <v>88.034355163574205</v>
      </c>
      <c r="Q1164">
        <v>87.473423004150405</v>
      </c>
      <c r="R1164">
        <v>86.914747238159194</v>
      </c>
      <c r="S1164">
        <v>86.368879318237305</v>
      </c>
      <c r="T1164">
        <v>85.851842880248995</v>
      </c>
      <c r="U1164">
        <v>85.372978210449205</v>
      </c>
      <c r="V1164">
        <v>84.940151214599595</v>
      </c>
      <c r="W1164">
        <v>84.565698623657198</v>
      </c>
      <c r="X1164">
        <v>84.271862030029297</v>
      </c>
      <c r="Y1164">
        <v>84.063045501708999</v>
      </c>
      <c r="Z1164">
        <v>83.929115295410199</v>
      </c>
      <c r="AA1164">
        <v>83.8418674468994</v>
      </c>
      <c r="AB1164">
        <v>83.789245605468807</v>
      </c>
      <c r="AC1164">
        <v>83.754137039184599</v>
      </c>
      <c r="AD1164">
        <v>83.732284545898395</v>
      </c>
      <c r="AE1164">
        <v>83.721336364746094</v>
      </c>
      <c r="AF1164">
        <v>83.718963623046903</v>
      </c>
      <c r="AG1164">
        <v>83.7179985046387</v>
      </c>
      <c r="AH1164">
        <v>83.706630706787095</v>
      </c>
      <c r="AI1164">
        <v>83.686719894409194</v>
      </c>
    </row>
    <row r="1165" spans="1:35" x14ac:dyDescent="0.35">
      <c r="A1165" t="s">
        <v>10</v>
      </c>
      <c r="B1165" t="s">
        <v>99</v>
      </c>
      <c r="C1165" t="s">
        <v>14</v>
      </c>
      <c r="D1165" t="s">
        <v>11</v>
      </c>
      <c r="E1165" t="s">
        <v>8</v>
      </c>
      <c r="F1165">
        <v>91.787437438964801</v>
      </c>
      <c r="G1165">
        <v>91.442096710205107</v>
      </c>
      <c r="H1165">
        <v>91.154850006103501</v>
      </c>
      <c r="I1165">
        <v>90.766559600830107</v>
      </c>
      <c r="J1165">
        <v>90.358505249023395</v>
      </c>
      <c r="K1165">
        <v>89.952903747558594</v>
      </c>
      <c r="L1165">
        <v>89.548351287841797</v>
      </c>
      <c r="M1165">
        <v>89.146722793579102</v>
      </c>
      <c r="N1165">
        <v>88.7567653656006</v>
      </c>
      <c r="O1165">
        <v>88.3823432922363</v>
      </c>
      <c r="P1165">
        <v>88.021488189697294</v>
      </c>
      <c r="Q1165">
        <v>87.675230026245103</v>
      </c>
      <c r="R1165">
        <v>87.3423175811768</v>
      </c>
      <c r="S1165">
        <v>87.023529052734403</v>
      </c>
      <c r="T1165">
        <v>86.718349456787095</v>
      </c>
      <c r="U1165">
        <v>86.425876617431598</v>
      </c>
      <c r="V1165">
        <v>86.146785736083999</v>
      </c>
      <c r="W1165">
        <v>85.882493972778306</v>
      </c>
      <c r="X1165">
        <v>85.644168853759794</v>
      </c>
      <c r="Y1165">
        <v>85.432586669921903</v>
      </c>
      <c r="Z1165">
        <v>85.248670578002901</v>
      </c>
      <c r="AA1165">
        <v>85.090372085571303</v>
      </c>
      <c r="AB1165">
        <v>84.946573257446303</v>
      </c>
      <c r="AC1165">
        <v>84.803018569946303</v>
      </c>
      <c r="AD1165">
        <v>84.6597003936768</v>
      </c>
      <c r="AE1165">
        <v>84.516626358032198</v>
      </c>
      <c r="AF1165">
        <v>84.373792648315401</v>
      </c>
      <c r="AG1165">
        <v>84.231203079223604</v>
      </c>
      <c r="AH1165">
        <v>84.088853836059599</v>
      </c>
      <c r="AI1165">
        <v>83.9467449188232</v>
      </c>
    </row>
    <row r="1166" spans="1:35" x14ac:dyDescent="0.35">
      <c r="A1166" t="s">
        <v>201</v>
      </c>
      <c r="B1166" t="s">
        <v>99</v>
      </c>
      <c r="C1166" t="s">
        <v>15</v>
      </c>
      <c r="D1166" t="s">
        <v>16</v>
      </c>
      <c r="E1166" t="s">
        <v>17</v>
      </c>
      <c r="F1166">
        <v>7.06363916397095E-2</v>
      </c>
      <c r="G1166">
        <v>0.221676230430603</v>
      </c>
      <c r="H1166">
        <v>0.221522986888885</v>
      </c>
      <c r="I1166">
        <v>0.21790498495101901</v>
      </c>
      <c r="J1166">
        <v>0.21525341272354101</v>
      </c>
      <c r="K1166">
        <v>0.19694268703460699</v>
      </c>
      <c r="L1166">
        <v>0.17277759313583399</v>
      </c>
      <c r="M1166">
        <v>0.14932161569595301</v>
      </c>
      <c r="N1166">
        <v>0.13765668869018499</v>
      </c>
      <c r="O1166">
        <v>0.152351319789887</v>
      </c>
      <c r="P1166">
        <v>0.139421612024307</v>
      </c>
      <c r="Q1166">
        <v>0.110530197620392</v>
      </c>
      <c r="R1166">
        <v>7.1494638919830295E-2</v>
      </c>
      <c r="S1166">
        <v>6.3664615154266401E-3</v>
      </c>
      <c r="T1166">
        <v>-6.8536594510078402E-2</v>
      </c>
      <c r="U1166">
        <v>-0.14186322689056399</v>
      </c>
      <c r="V1166">
        <v>-0.20214958488941201</v>
      </c>
      <c r="W1166">
        <v>-0.240139961242676</v>
      </c>
      <c r="X1166">
        <v>-0.25956083834171301</v>
      </c>
      <c r="Y1166">
        <v>-0.27569383382797202</v>
      </c>
      <c r="Z1166">
        <v>-0.26962445676326802</v>
      </c>
      <c r="AA1166">
        <v>-0.26119731366634402</v>
      </c>
      <c r="AB1166">
        <v>-0.24792528152465801</v>
      </c>
      <c r="AC1166">
        <v>-0.21923944354057301</v>
      </c>
      <c r="AD1166">
        <v>-0.18360742926597601</v>
      </c>
      <c r="AE1166">
        <v>-0.14879915118217499</v>
      </c>
      <c r="AF1166">
        <v>-0.122709542512894</v>
      </c>
      <c r="AG1166">
        <v>-0.11099231243133501</v>
      </c>
      <c r="AH1166">
        <v>-0.112235218286514</v>
      </c>
      <c r="AI1166">
        <v>-0.11915707588195799</v>
      </c>
    </row>
    <row r="1167" spans="1:35" x14ac:dyDescent="0.35">
      <c r="A1167" t="s">
        <v>201</v>
      </c>
      <c r="B1167" t="s">
        <v>99</v>
      </c>
      <c r="C1167" t="s">
        <v>15</v>
      </c>
      <c r="D1167" t="s">
        <v>9</v>
      </c>
      <c r="E1167" t="s">
        <v>17</v>
      </c>
      <c r="F1167">
        <v>6.5664970874786404</v>
      </c>
      <c r="G1167">
        <v>4.7688024044036901</v>
      </c>
      <c r="H1167">
        <v>4.0097387433052099</v>
      </c>
      <c r="I1167">
        <v>3.9934745430946399</v>
      </c>
      <c r="J1167">
        <v>3.5316103100776699</v>
      </c>
      <c r="K1167">
        <v>3.1514651775360099</v>
      </c>
      <c r="L1167">
        <v>2.7328199148178101</v>
      </c>
      <c r="M1167">
        <v>2.3558984994888301</v>
      </c>
      <c r="N1167">
        <v>2.03548523783684</v>
      </c>
      <c r="O1167">
        <v>1.7972382605075801</v>
      </c>
      <c r="P1167">
        <v>1.5632042288780199</v>
      </c>
      <c r="Q1167">
        <v>1.3499718606472</v>
      </c>
      <c r="R1167">
        <v>1.1734914779663099</v>
      </c>
      <c r="S1167">
        <v>1.0152773708105101</v>
      </c>
      <c r="T1167">
        <v>0.88487683236599002</v>
      </c>
      <c r="U1167">
        <v>0.79041427373886097</v>
      </c>
      <c r="V1167">
        <v>0.74038524925708804</v>
      </c>
      <c r="W1167">
        <v>0.73689520359039296</v>
      </c>
      <c r="X1167">
        <v>0.76630313694477104</v>
      </c>
      <c r="Y1167">
        <v>0.80825304985046398</v>
      </c>
      <c r="Z1167">
        <v>0.87738887965679202</v>
      </c>
      <c r="AA1167">
        <v>0.95100830495357502</v>
      </c>
      <c r="AB1167">
        <v>1.0285115242004399</v>
      </c>
      <c r="AC1167">
        <v>1.1115815639495801</v>
      </c>
      <c r="AD1167">
        <v>1.1813803017139399</v>
      </c>
      <c r="AE1167">
        <v>1.22436198592186</v>
      </c>
      <c r="AF1167">
        <v>1.2321557700634</v>
      </c>
      <c r="AG1167">
        <v>1.2000340819358799</v>
      </c>
      <c r="AH1167">
        <v>1.1304609179496801</v>
      </c>
      <c r="AI1167">
        <v>1.0315442681312601</v>
      </c>
    </row>
    <row r="1168" spans="1:35" x14ac:dyDescent="0.35">
      <c r="A1168" t="s">
        <v>10</v>
      </c>
      <c r="B1168" t="s">
        <v>99</v>
      </c>
      <c r="C1168" t="s">
        <v>15</v>
      </c>
      <c r="D1168" t="s">
        <v>11</v>
      </c>
      <c r="E1168" t="s">
        <v>17</v>
      </c>
      <c r="F1168">
        <v>6.49586069583893</v>
      </c>
      <c r="G1168">
        <v>4.5471261739730799</v>
      </c>
      <c r="H1168">
        <v>3.7882157564163199</v>
      </c>
      <c r="I1168">
        <v>3.7755695581436202</v>
      </c>
      <c r="J1168">
        <v>3.31635689735413</v>
      </c>
      <c r="K1168">
        <v>2.9545224905013998</v>
      </c>
      <c r="L1168">
        <v>2.5600423216819799</v>
      </c>
      <c r="M1168">
        <v>2.2065768837928799</v>
      </c>
      <c r="N1168">
        <v>1.89782854914665</v>
      </c>
      <c r="O1168">
        <v>1.6448869407177</v>
      </c>
      <c r="P1168">
        <v>1.42378261685371</v>
      </c>
      <c r="Q1168">
        <v>1.2394416630268099</v>
      </c>
      <c r="R1168">
        <v>1.10199683904648</v>
      </c>
      <c r="S1168">
        <v>1.0089109092950801</v>
      </c>
      <c r="T1168">
        <v>0.953413426876068</v>
      </c>
      <c r="U1168">
        <v>0.93227750062942505</v>
      </c>
      <c r="V1168">
        <v>0.94253483414649997</v>
      </c>
      <c r="W1168">
        <v>0.97703516483306896</v>
      </c>
      <c r="X1168">
        <v>1.02586397528648</v>
      </c>
      <c r="Y1168">
        <v>1.0839468836784401</v>
      </c>
      <c r="Z1168">
        <v>1.1470133364200601</v>
      </c>
      <c r="AA1168">
        <v>1.2122056186199199</v>
      </c>
      <c r="AB1168">
        <v>1.2764368057251001</v>
      </c>
      <c r="AC1168">
        <v>1.3308210074901601</v>
      </c>
      <c r="AD1168">
        <v>1.3649877309799201</v>
      </c>
      <c r="AE1168">
        <v>1.37316113710403</v>
      </c>
      <c r="AF1168">
        <v>1.3548653125762899</v>
      </c>
      <c r="AG1168">
        <v>1.31102639436722</v>
      </c>
      <c r="AH1168">
        <v>1.2426961362361899</v>
      </c>
      <c r="AI1168">
        <v>1.1507013440132099</v>
      </c>
    </row>
    <row r="1169" spans="1:35" x14ac:dyDescent="0.35">
      <c r="A1169" t="s">
        <v>201</v>
      </c>
      <c r="B1169" t="s">
        <v>99</v>
      </c>
      <c r="C1169" t="s">
        <v>18</v>
      </c>
      <c r="D1169" t="s">
        <v>16</v>
      </c>
      <c r="E1169" t="s">
        <v>19</v>
      </c>
      <c r="F1169">
        <v>-2.9881715774536102E-2</v>
      </c>
      <c r="G1169">
        <v>-8.0508589744567906E-3</v>
      </c>
      <c r="H1169">
        <v>-1.9539415836334201E-2</v>
      </c>
      <c r="I1169">
        <v>-3.1574368476867702E-3</v>
      </c>
      <c r="J1169">
        <v>2.7218878269195598E-2</v>
      </c>
      <c r="K1169">
        <v>5.1346778869628899E-2</v>
      </c>
      <c r="L1169">
        <v>7.0383489131927504E-2</v>
      </c>
      <c r="M1169">
        <v>8.8223278522491497E-2</v>
      </c>
      <c r="N1169">
        <v>0.11909538507461601</v>
      </c>
      <c r="O1169">
        <v>0.18611669540405301</v>
      </c>
      <c r="P1169">
        <v>0.253050446510315</v>
      </c>
      <c r="Q1169">
        <v>0.34634989500045799</v>
      </c>
      <c r="R1169">
        <v>0.41215068101882901</v>
      </c>
      <c r="S1169">
        <v>0.43003487586975098</v>
      </c>
      <c r="T1169">
        <v>0.40412545204162598</v>
      </c>
      <c r="U1169">
        <v>0.34292715787887601</v>
      </c>
      <c r="V1169">
        <v>0.260729730129242</v>
      </c>
      <c r="W1169">
        <v>0.17336088418960599</v>
      </c>
      <c r="X1169">
        <v>8.6660742759704604E-2</v>
      </c>
      <c r="Y1169">
        <v>-8.4603428840637207E-3</v>
      </c>
      <c r="Z1169">
        <v>-6.9732189178466797E-2</v>
      </c>
      <c r="AA1169">
        <v>-0.118663549423218</v>
      </c>
      <c r="AB1169">
        <v>-0.15433341264724701</v>
      </c>
      <c r="AC1169">
        <v>-0.16797465085983301</v>
      </c>
      <c r="AD1169">
        <v>-0.16177970170974701</v>
      </c>
      <c r="AE1169">
        <v>-0.142442226409912</v>
      </c>
      <c r="AF1169">
        <v>-0.120473802089691</v>
      </c>
      <c r="AG1169">
        <v>-0.10660952329635601</v>
      </c>
      <c r="AH1169">
        <v>-0.10634452104568499</v>
      </c>
      <c r="AI1169">
        <v>-0.118399798870087</v>
      </c>
    </row>
    <row r="1170" spans="1:35" x14ac:dyDescent="0.35">
      <c r="A1170" t="s">
        <v>201</v>
      </c>
      <c r="B1170" t="s">
        <v>99</v>
      </c>
      <c r="C1170" t="s">
        <v>18</v>
      </c>
      <c r="D1170" t="s">
        <v>9</v>
      </c>
      <c r="E1170" t="s">
        <v>19</v>
      </c>
      <c r="F1170">
        <v>3.9701182842254599</v>
      </c>
      <c r="G1170">
        <v>3.9894491434097299</v>
      </c>
      <c r="H1170">
        <v>3.9379606246948198</v>
      </c>
      <c r="I1170">
        <v>3.9168426394462599</v>
      </c>
      <c r="J1170">
        <v>3.9172189831733699</v>
      </c>
      <c r="K1170">
        <v>3.9138466715812701</v>
      </c>
      <c r="L1170">
        <v>3.9128834009170501</v>
      </c>
      <c r="M1170">
        <v>3.9132232069969199</v>
      </c>
      <c r="N1170">
        <v>3.9315953254699698</v>
      </c>
      <c r="O1170">
        <v>3.98611664772034</v>
      </c>
      <c r="P1170">
        <v>4.0430504083633396</v>
      </c>
      <c r="Q1170">
        <v>4.1288498640060398</v>
      </c>
      <c r="R1170">
        <v>4.1896506547927901</v>
      </c>
      <c r="S1170">
        <v>4.2000348567962602</v>
      </c>
      <c r="T1170">
        <v>4.1741254329681396</v>
      </c>
      <c r="U1170">
        <v>4.1054271459579503</v>
      </c>
      <c r="V1170">
        <v>4.0207297205924997</v>
      </c>
      <c r="W1170">
        <v>3.9333608746528599</v>
      </c>
      <c r="X1170">
        <v>3.8466607332229601</v>
      </c>
      <c r="Y1170">
        <v>3.75153964757919</v>
      </c>
      <c r="Z1170">
        <v>3.6877678036689798</v>
      </c>
      <c r="AA1170">
        <v>3.63133645057678</v>
      </c>
      <c r="AB1170">
        <v>3.59566658735275</v>
      </c>
      <c r="AC1170">
        <v>3.5820253491401699</v>
      </c>
      <c r="AD1170">
        <v>3.58822029829025</v>
      </c>
      <c r="AE1170">
        <v>3.6075577735900901</v>
      </c>
      <c r="AF1170">
        <v>3.6295261979103102</v>
      </c>
      <c r="AG1170">
        <v>3.6433904767036398</v>
      </c>
      <c r="AH1170">
        <v>3.6436554789543201</v>
      </c>
      <c r="AI1170">
        <v>3.6316002011299102</v>
      </c>
    </row>
    <row r="1171" spans="1:35" x14ac:dyDescent="0.35">
      <c r="A1171" t="s">
        <v>10</v>
      </c>
      <c r="B1171" t="s">
        <v>99</v>
      </c>
      <c r="C1171" t="s">
        <v>18</v>
      </c>
      <c r="D1171" t="s">
        <v>11</v>
      </c>
      <c r="E1171" t="s">
        <v>19</v>
      </c>
      <c r="F1171">
        <v>4</v>
      </c>
      <c r="G1171">
        <v>3.9975000023841898</v>
      </c>
      <c r="H1171">
        <v>3.9575000405311598</v>
      </c>
      <c r="I1171">
        <v>3.92000007629394</v>
      </c>
      <c r="J1171">
        <v>3.8900001049041699</v>
      </c>
      <c r="K1171">
        <v>3.8624998927116398</v>
      </c>
      <c r="L1171">
        <v>3.8424999117851302</v>
      </c>
      <c r="M1171">
        <v>3.8249999284744298</v>
      </c>
      <c r="N1171">
        <v>3.8124999403953499</v>
      </c>
      <c r="O1171">
        <v>3.7999999523162802</v>
      </c>
      <c r="P1171">
        <v>3.78999996185303</v>
      </c>
      <c r="Q1171">
        <v>3.78249996900559</v>
      </c>
      <c r="R1171">
        <v>3.7774999737739599</v>
      </c>
      <c r="S1171">
        <v>3.7699999809265101</v>
      </c>
      <c r="T1171">
        <v>3.7699999809265101</v>
      </c>
      <c r="U1171">
        <v>3.7624999880790702</v>
      </c>
      <c r="V1171">
        <v>3.7599999904632599</v>
      </c>
      <c r="W1171">
        <v>3.7599999904632599</v>
      </c>
      <c r="X1171">
        <v>3.7599999904632599</v>
      </c>
      <c r="Y1171">
        <v>3.7599999904632599</v>
      </c>
      <c r="Z1171">
        <v>3.75749999284744</v>
      </c>
      <c r="AA1171">
        <v>3.75</v>
      </c>
      <c r="AB1171">
        <v>3.75</v>
      </c>
      <c r="AC1171">
        <v>3.75</v>
      </c>
      <c r="AD1171">
        <v>3.75</v>
      </c>
      <c r="AE1171">
        <v>3.75</v>
      </c>
      <c r="AF1171">
        <v>3.75</v>
      </c>
      <c r="AG1171">
        <v>3.75</v>
      </c>
      <c r="AH1171">
        <v>3.75</v>
      </c>
      <c r="AI1171">
        <v>3.75</v>
      </c>
    </row>
    <row r="1172" spans="1:35" x14ac:dyDescent="0.35">
      <c r="A1172" t="s">
        <v>201</v>
      </c>
      <c r="B1172" t="s">
        <v>99</v>
      </c>
      <c r="C1172" t="s">
        <v>20</v>
      </c>
      <c r="D1172" t="s">
        <v>16</v>
      </c>
      <c r="E1172" t="s">
        <v>19</v>
      </c>
      <c r="F1172">
        <v>6.0859084129333503E-2</v>
      </c>
      <c r="G1172">
        <v>9.1962456703185994E-2</v>
      </c>
      <c r="H1172">
        <v>0.131173610687256</v>
      </c>
      <c r="I1172">
        <v>0.175464987754822</v>
      </c>
      <c r="J1172">
        <v>0.21738827228546101</v>
      </c>
      <c r="K1172">
        <v>0.25243186950683599</v>
      </c>
      <c r="L1172">
        <v>0.27822786569595298</v>
      </c>
      <c r="M1172">
        <v>0.293723285198212</v>
      </c>
      <c r="N1172">
        <v>0.298382759094238</v>
      </c>
      <c r="O1172">
        <v>0.28997355699539201</v>
      </c>
      <c r="P1172">
        <v>0.265497267246246</v>
      </c>
      <c r="Q1172">
        <v>0.22820043563842801</v>
      </c>
      <c r="R1172">
        <v>0.17760169506073001</v>
      </c>
      <c r="S1172">
        <v>0.11944496631622301</v>
      </c>
      <c r="T1172">
        <v>6.0564219951629597E-2</v>
      </c>
      <c r="U1172">
        <v>6.7414641380310102E-3</v>
      </c>
      <c r="V1172">
        <v>-3.8086712360382101E-2</v>
      </c>
      <c r="W1172">
        <v>-7.2595596313476604E-2</v>
      </c>
      <c r="X1172">
        <v>-9.7727358341216999E-2</v>
      </c>
      <c r="Y1172">
        <v>-0.11470627784729</v>
      </c>
      <c r="Z1172">
        <v>-0.12417614459991499</v>
      </c>
      <c r="AA1172">
        <v>-0.12869095802307101</v>
      </c>
      <c r="AB1172">
        <v>-0.12863171100616499</v>
      </c>
      <c r="AC1172">
        <v>-0.12580347061157199</v>
      </c>
      <c r="AD1172">
        <v>-0.12233334779739399</v>
      </c>
      <c r="AE1172">
        <v>-0.119945883750915</v>
      </c>
      <c r="AF1172">
        <v>-0.11955559253692601</v>
      </c>
      <c r="AG1172">
        <v>-0.121016025543213</v>
      </c>
      <c r="AH1172">
        <v>-0.123196959495544</v>
      </c>
      <c r="AI1172">
        <v>-0.124732255935669</v>
      </c>
    </row>
    <row r="1173" spans="1:35" x14ac:dyDescent="0.35">
      <c r="A1173" t="s">
        <v>201</v>
      </c>
      <c r="B1173" t="s">
        <v>99</v>
      </c>
      <c r="C1173" t="s">
        <v>20</v>
      </c>
      <c r="D1173" t="s">
        <v>9</v>
      </c>
      <c r="E1173" t="s">
        <v>19</v>
      </c>
      <c r="F1173">
        <v>6.0841091871261597</v>
      </c>
      <c r="G1173">
        <v>5.5069624185562098</v>
      </c>
      <c r="H1173">
        <v>4.9911736249923697</v>
      </c>
      <c r="I1173">
        <v>4.6704649925231898</v>
      </c>
      <c r="J1173">
        <v>4.4673881530761701</v>
      </c>
      <c r="K1173">
        <v>4.3399318456649798</v>
      </c>
      <c r="L1173">
        <v>4.25822794437408</v>
      </c>
      <c r="M1173">
        <v>4.2012233734130904</v>
      </c>
      <c r="N1173">
        <v>4.1533826589584404</v>
      </c>
      <c r="O1173">
        <v>4.1174734830856297</v>
      </c>
      <c r="P1173">
        <v>4.0679972171783403</v>
      </c>
      <c r="Q1173">
        <v>4.01570039987564</v>
      </c>
      <c r="R1173">
        <v>3.9551016688346898</v>
      </c>
      <c r="S1173">
        <v>3.8894449472427399</v>
      </c>
      <c r="T1173">
        <v>3.8230642080306998</v>
      </c>
      <c r="U1173">
        <v>3.7667414546012901</v>
      </c>
      <c r="V1173">
        <v>3.7219132781028801</v>
      </c>
      <c r="W1173">
        <v>3.6874043941497798</v>
      </c>
      <c r="X1173">
        <v>3.6547726392745998</v>
      </c>
      <c r="Y1173">
        <v>3.63529372215271</v>
      </c>
      <c r="Z1173">
        <v>3.6258238554000899</v>
      </c>
      <c r="AA1173">
        <v>3.62130904197693</v>
      </c>
      <c r="AB1173">
        <v>3.6213682889938399</v>
      </c>
      <c r="AC1173">
        <v>3.62419652938843</v>
      </c>
      <c r="AD1173">
        <v>3.6276666522026102</v>
      </c>
      <c r="AE1173">
        <v>3.63005411624908</v>
      </c>
      <c r="AF1173">
        <v>3.6304444074630702</v>
      </c>
      <c r="AG1173">
        <v>3.6289839744567902</v>
      </c>
      <c r="AH1173">
        <v>3.62680304050446</v>
      </c>
      <c r="AI1173">
        <v>3.6252677440643302</v>
      </c>
    </row>
    <row r="1174" spans="1:35" x14ac:dyDescent="0.35">
      <c r="A1174" t="s">
        <v>10</v>
      </c>
      <c r="B1174" t="s">
        <v>99</v>
      </c>
      <c r="C1174" t="s">
        <v>20</v>
      </c>
      <c r="D1174" t="s">
        <v>11</v>
      </c>
      <c r="E1174" t="s">
        <v>19</v>
      </c>
      <c r="F1174">
        <v>6.0232501029968297</v>
      </c>
      <c r="G1174">
        <v>5.41499996185303</v>
      </c>
      <c r="H1174">
        <v>4.8600000143051103</v>
      </c>
      <c r="I1174">
        <v>4.4950000047683698</v>
      </c>
      <c r="J1174">
        <v>4.2499998807907096</v>
      </c>
      <c r="K1174">
        <v>4.0874999761581403</v>
      </c>
      <c r="L1174">
        <v>3.9800000786781302</v>
      </c>
      <c r="M1174">
        <v>3.9075000882148698</v>
      </c>
      <c r="N1174">
        <v>3.8549998998641999</v>
      </c>
      <c r="O1174">
        <v>3.82749992609024</v>
      </c>
      <c r="P1174">
        <v>3.8024999499321002</v>
      </c>
      <c r="Q1174">
        <v>3.78749996423721</v>
      </c>
      <c r="R1174">
        <v>3.7774999737739599</v>
      </c>
      <c r="S1174">
        <v>3.7699999809265101</v>
      </c>
      <c r="T1174">
        <v>3.7624999880790702</v>
      </c>
      <c r="U1174">
        <v>3.7599999904632599</v>
      </c>
      <c r="V1174">
        <v>3.7599999904632599</v>
      </c>
      <c r="W1174">
        <v>3.7599999904632599</v>
      </c>
      <c r="X1174">
        <v>3.7524999976158102</v>
      </c>
      <c r="Y1174">
        <v>3.75</v>
      </c>
      <c r="Z1174">
        <v>3.75</v>
      </c>
      <c r="AA1174">
        <v>3.75</v>
      </c>
      <c r="AB1174">
        <v>3.75</v>
      </c>
      <c r="AC1174">
        <v>3.75</v>
      </c>
      <c r="AD1174">
        <v>3.75</v>
      </c>
      <c r="AE1174">
        <v>3.75</v>
      </c>
      <c r="AF1174">
        <v>3.75</v>
      </c>
      <c r="AG1174">
        <v>3.75</v>
      </c>
      <c r="AH1174">
        <v>3.75</v>
      </c>
      <c r="AI1174">
        <v>3.75</v>
      </c>
    </row>
    <row r="1175" spans="1:35" x14ac:dyDescent="0.35">
      <c r="A1175" t="s">
        <v>201</v>
      </c>
      <c r="B1175" t="s">
        <v>99</v>
      </c>
      <c r="C1175" t="s">
        <v>21</v>
      </c>
      <c r="D1175" t="s">
        <v>16</v>
      </c>
      <c r="E1175" t="s">
        <v>19</v>
      </c>
      <c r="F1175">
        <v>9.40119624137878E-2</v>
      </c>
      <c r="G1175">
        <v>0.11136925220489501</v>
      </c>
      <c r="H1175">
        <v>0.129345178604126</v>
      </c>
      <c r="I1175">
        <v>0.146893344819546</v>
      </c>
      <c r="J1175">
        <v>0.160969983786345</v>
      </c>
      <c r="K1175">
        <v>0.169318687170744</v>
      </c>
      <c r="L1175">
        <v>0.17132294364273601</v>
      </c>
      <c r="M1175">
        <v>0.166996549814939</v>
      </c>
      <c r="N1175">
        <v>0.15679710358381299</v>
      </c>
      <c r="O1175">
        <v>0.14203136414289499</v>
      </c>
      <c r="P1175">
        <v>0.122217819094658</v>
      </c>
      <c r="Q1175">
        <v>9.7995027899742099E-2</v>
      </c>
      <c r="R1175">
        <v>6.9415815174579606E-2</v>
      </c>
      <c r="S1175">
        <v>3.8474135100841501E-2</v>
      </c>
      <c r="T1175">
        <v>7.9074651002883894E-3</v>
      </c>
      <c r="U1175">
        <v>-2.0113617181777999E-2</v>
      </c>
      <c r="V1175">
        <v>-4.4175937771797201E-2</v>
      </c>
      <c r="W1175">
        <v>-6.3626855611801106E-2</v>
      </c>
      <c r="X1175">
        <v>-7.85974711179733E-2</v>
      </c>
      <c r="Y1175">
        <v>-8.9992597699165303E-2</v>
      </c>
      <c r="Z1175">
        <v>-9.6988692879676805E-2</v>
      </c>
      <c r="AA1175">
        <v>-0.101300612092018</v>
      </c>
      <c r="AB1175">
        <v>-0.103612318634987</v>
      </c>
      <c r="AC1175">
        <v>-0.10434773564338699</v>
      </c>
      <c r="AD1175">
        <v>-0.104272097349167</v>
      </c>
      <c r="AE1175">
        <v>-0.104045301675796</v>
      </c>
      <c r="AF1175">
        <v>-0.10411819815635701</v>
      </c>
      <c r="AG1175">
        <v>-0.104624673724174</v>
      </c>
      <c r="AH1175">
        <v>-0.10552714765071899</v>
      </c>
      <c r="AI1175">
        <v>-0.107125252485275</v>
      </c>
    </row>
    <row r="1176" spans="1:35" x14ac:dyDescent="0.35">
      <c r="A1176" t="s">
        <v>201</v>
      </c>
      <c r="B1176" t="s">
        <v>99</v>
      </c>
      <c r="C1176" t="s">
        <v>21</v>
      </c>
      <c r="D1176" t="s">
        <v>9</v>
      </c>
      <c r="E1176" t="s">
        <v>19</v>
      </c>
      <c r="F1176">
        <v>2.2874863445758802</v>
      </c>
      <c r="G1176">
        <v>1.6072137355804399</v>
      </c>
      <c r="H1176">
        <v>0.91301786899566695</v>
      </c>
      <c r="I1176">
        <v>0.48916961997747399</v>
      </c>
      <c r="J1176">
        <v>0.32910737395286599</v>
      </c>
      <c r="K1176">
        <v>0.27361384034156799</v>
      </c>
      <c r="L1176">
        <v>0.29029886424541501</v>
      </c>
      <c r="M1176">
        <v>0.334271609783173</v>
      </c>
      <c r="N1176">
        <v>0.38352799415588401</v>
      </c>
      <c r="O1176">
        <v>0.439188271760941</v>
      </c>
      <c r="P1176">
        <v>0.48102767020463899</v>
      </c>
      <c r="Q1176">
        <v>0.51545378565788302</v>
      </c>
      <c r="R1176">
        <v>0.53684104979038205</v>
      </c>
      <c r="S1176">
        <v>0.54646414518356301</v>
      </c>
      <c r="T1176">
        <v>0.54677951335907005</v>
      </c>
      <c r="U1176">
        <v>0.54631844162941001</v>
      </c>
      <c r="V1176">
        <v>0.54543679952621504</v>
      </c>
      <c r="W1176">
        <v>0.54415740072727203</v>
      </c>
      <c r="X1176">
        <v>0.53688794374465898</v>
      </c>
      <c r="Y1176">
        <v>0.53566841781139396</v>
      </c>
      <c r="Z1176">
        <v>0.53954207897186302</v>
      </c>
      <c r="AA1176">
        <v>0.54474319517612502</v>
      </c>
      <c r="AB1176">
        <v>0.55100063979625702</v>
      </c>
      <c r="AC1176">
        <v>0.55900530517101299</v>
      </c>
      <c r="AD1176">
        <v>0.56902021169662498</v>
      </c>
      <c r="AE1176">
        <v>0.58053801953792605</v>
      </c>
      <c r="AF1176">
        <v>0.59259442985057798</v>
      </c>
      <c r="AG1176">
        <v>0.60454845428466797</v>
      </c>
      <c r="AH1176">
        <v>0.61609268188476596</v>
      </c>
      <c r="AI1176">
        <v>0.62673552334308602</v>
      </c>
    </row>
    <row r="1177" spans="1:35" x14ac:dyDescent="0.35">
      <c r="A1177" t="s">
        <v>10</v>
      </c>
      <c r="B1177" t="s">
        <v>99</v>
      </c>
      <c r="C1177" t="s">
        <v>21</v>
      </c>
      <c r="D1177" t="s">
        <v>11</v>
      </c>
      <c r="E1177" t="s">
        <v>19</v>
      </c>
      <c r="F1177">
        <v>2.1934743821620901</v>
      </c>
      <c r="G1177">
        <v>1.49584448337555</v>
      </c>
      <c r="H1177">
        <v>0.78367269039154097</v>
      </c>
      <c r="I1177">
        <v>0.34227627515792902</v>
      </c>
      <c r="J1177">
        <v>0.16813739016652099</v>
      </c>
      <c r="K1177">
        <v>0.104295153170824</v>
      </c>
      <c r="L1177">
        <v>0.118975920602679</v>
      </c>
      <c r="M1177">
        <v>0.167275059968233</v>
      </c>
      <c r="N1177">
        <v>0.22673089057207099</v>
      </c>
      <c r="O1177">
        <v>0.29715690761804597</v>
      </c>
      <c r="P1177">
        <v>0.35880985110998098</v>
      </c>
      <c r="Q1177">
        <v>0.41745875775814101</v>
      </c>
      <c r="R1177">
        <v>0.46742523461580299</v>
      </c>
      <c r="S1177">
        <v>0.50799001008272204</v>
      </c>
      <c r="T1177">
        <v>0.53887204825878099</v>
      </c>
      <c r="U1177">
        <v>0.56643205881118797</v>
      </c>
      <c r="V1177">
        <v>0.589612737298012</v>
      </c>
      <c r="W1177">
        <v>0.60778425633907296</v>
      </c>
      <c r="X1177">
        <v>0.61548541486263297</v>
      </c>
      <c r="Y1177">
        <v>0.62566101551055897</v>
      </c>
      <c r="Z1177">
        <v>0.63653077185153994</v>
      </c>
      <c r="AA1177">
        <v>0.64604380726814303</v>
      </c>
      <c r="AB1177">
        <v>0.65461295843124401</v>
      </c>
      <c r="AC1177">
        <v>0.66335304081440005</v>
      </c>
      <c r="AD1177">
        <v>0.67329230904579196</v>
      </c>
      <c r="AE1177">
        <v>0.68458332121372201</v>
      </c>
      <c r="AF1177">
        <v>0.69671262800693501</v>
      </c>
      <c r="AG1177">
        <v>0.70917312800884202</v>
      </c>
      <c r="AH1177">
        <v>0.72161982953548398</v>
      </c>
      <c r="AI1177">
        <v>0.73386077582836196</v>
      </c>
    </row>
    <row r="1178" spans="1:35" x14ac:dyDescent="0.35">
      <c r="A1178" t="s">
        <v>201</v>
      </c>
      <c r="B1178" t="s">
        <v>99</v>
      </c>
      <c r="C1178" t="s">
        <v>22</v>
      </c>
      <c r="D1178" t="s">
        <v>7</v>
      </c>
      <c r="E1178" t="s">
        <v>101</v>
      </c>
      <c r="F1178">
        <v>-0.29188895194761599</v>
      </c>
      <c r="G1178">
        <v>-0.39303369768999302</v>
      </c>
      <c r="H1178">
        <v>-0.42222885278952998</v>
      </c>
      <c r="I1178">
        <v>-0.42196855923395399</v>
      </c>
      <c r="J1178">
        <v>-0.40695226048765798</v>
      </c>
      <c r="K1178">
        <v>-0.373901032804835</v>
      </c>
      <c r="L1178">
        <v>-0.30903238651148801</v>
      </c>
      <c r="M1178">
        <v>-0.21074898594091199</v>
      </c>
      <c r="N1178">
        <v>-9.20676360073647E-2</v>
      </c>
      <c r="O1178">
        <v>1.6525494743047101E-2</v>
      </c>
      <c r="P1178">
        <v>0.216463493024488</v>
      </c>
      <c r="Q1178">
        <v>0.43560079258557799</v>
      </c>
      <c r="R1178">
        <v>0.64826518971519098</v>
      </c>
      <c r="S1178">
        <v>0.88590611841981004</v>
      </c>
      <c r="T1178">
        <v>1.14999758583141</v>
      </c>
      <c r="U1178">
        <v>1.4223435243912299</v>
      </c>
      <c r="V1178">
        <v>1.6769866506211899</v>
      </c>
      <c r="W1178">
        <v>1.88595016429287</v>
      </c>
      <c r="X1178">
        <v>2.0412748174235298</v>
      </c>
      <c r="Y1178">
        <v>2.1541381790116199</v>
      </c>
      <c r="Z1178">
        <v>2.3784716448885801</v>
      </c>
      <c r="AA1178">
        <v>2.6282752908683098</v>
      </c>
      <c r="AB1178">
        <v>2.8179225300180701</v>
      </c>
      <c r="AC1178">
        <v>2.9475788871714301</v>
      </c>
      <c r="AD1178">
        <v>3.0242203985015701</v>
      </c>
      <c r="AE1178">
        <v>3.0588029925223701</v>
      </c>
      <c r="AF1178">
        <v>3.0671607688910401</v>
      </c>
      <c r="AG1178">
        <v>3.0668495466985601</v>
      </c>
      <c r="AH1178">
        <v>3.06504946423656</v>
      </c>
      <c r="AI1178">
        <v>3.0514836819356801</v>
      </c>
    </row>
    <row r="1179" spans="1:35" x14ac:dyDescent="0.35">
      <c r="A1179" t="s">
        <v>201</v>
      </c>
      <c r="B1179" t="s">
        <v>99</v>
      </c>
      <c r="C1179" t="s">
        <v>22</v>
      </c>
      <c r="D1179" t="s">
        <v>9</v>
      </c>
      <c r="E1179" t="s">
        <v>101</v>
      </c>
      <c r="F1179">
        <v>34971.228515625</v>
      </c>
      <c r="G1179">
        <v>42449.7109375</v>
      </c>
      <c r="H1179">
        <v>49365.7646484375</v>
      </c>
      <c r="I1179">
        <v>54736.185546875</v>
      </c>
      <c r="J1179">
        <v>58839.89453125</v>
      </c>
      <c r="K1179">
        <v>62170.1240234375</v>
      </c>
      <c r="L1179">
        <v>65045.49609375</v>
      </c>
      <c r="M1179">
        <v>67552.091796875</v>
      </c>
      <c r="N1179">
        <v>69791.34375</v>
      </c>
      <c r="O1179">
        <v>71835.078125</v>
      </c>
      <c r="P1179">
        <v>73842.171875</v>
      </c>
      <c r="Q1179">
        <v>75834.353515625</v>
      </c>
      <c r="R1179">
        <v>77829.06640625</v>
      </c>
      <c r="S1179">
        <v>79869.28125</v>
      </c>
      <c r="T1179">
        <v>81955.720703125</v>
      </c>
      <c r="U1179">
        <v>84088.890625</v>
      </c>
      <c r="V1179">
        <v>86272.962890625</v>
      </c>
      <c r="W1179">
        <v>88515.884765625</v>
      </c>
      <c r="X1179">
        <v>90813.794921875</v>
      </c>
      <c r="Y1179">
        <v>93188.109375</v>
      </c>
      <c r="Z1179">
        <v>95786.67578125</v>
      </c>
      <c r="AA1179">
        <v>98545.65234375</v>
      </c>
      <c r="AB1179">
        <v>101383.640625</v>
      </c>
      <c r="AC1179">
        <v>104256.19140625</v>
      </c>
      <c r="AD1179">
        <v>107094.03125</v>
      </c>
      <c r="AE1179">
        <v>109819.87109375</v>
      </c>
      <c r="AF1179">
        <v>112367.41796875</v>
      </c>
      <c r="AG1179">
        <v>114678.96875</v>
      </c>
      <c r="AH1179">
        <v>116688.640625</v>
      </c>
      <c r="AI1179">
        <v>118311.224609375</v>
      </c>
    </row>
    <row r="1180" spans="1:35" x14ac:dyDescent="0.35">
      <c r="A1180" t="s">
        <v>10</v>
      </c>
      <c r="B1180" t="s">
        <v>99</v>
      </c>
      <c r="C1180" t="s">
        <v>22</v>
      </c>
      <c r="D1180" t="s">
        <v>11</v>
      </c>
      <c r="E1180" t="s">
        <v>101</v>
      </c>
      <c r="F1180">
        <v>35073.6044921875</v>
      </c>
      <c r="G1180">
        <v>42617.2109375</v>
      </c>
      <c r="H1180">
        <v>49575.0849609375</v>
      </c>
      <c r="I1180">
        <v>54968.1337890625</v>
      </c>
      <c r="J1180">
        <v>59080.3232421875</v>
      </c>
      <c r="K1180">
        <v>62403.451171875</v>
      </c>
      <c r="L1180">
        <v>65247.130859375</v>
      </c>
      <c r="M1180">
        <v>67694.7578125</v>
      </c>
      <c r="N1180">
        <v>69855.658203125</v>
      </c>
      <c r="O1180">
        <v>71823.208984375</v>
      </c>
      <c r="P1180">
        <v>73682.67578125</v>
      </c>
      <c r="Q1180">
        <v>75505.451171875</v>
      </c>
      <c r="R1180">
        <v>77327.77734375</v>
      </c>
      <c r="S1180">
        <v>79167.927734375</v>
      </c>
      <c r="T1180">
        <v>81023.947265625</v>
      </c>
      <c r="U1180">
        <v>82909.630859375</v>
      </c>
      <c r="V1180">
        <v>84850.0390625</v>
      </c>
      <c r="W1180">
        <v>86877.419921875</v>
      </c>
      <c r="X1180">
        <v>88997.119140625</v>
      </c>
      <c r="Y1180">
        <v>91223.0390625</v>
      </c>
      <c r="Z1180">
        <v>93561.345703125</v>
      </c>
      <c r="AA1180">
        <v>96021.931640625</v>
      </c>
      <c r="AB1180">
        <v>98605.02734375</v>
      </c>
      <c r="AC1180">
        <v>101271.14453125</v>
      </c>
      <c r="AD1180">
        <v>103950.34375</v>
      </c>
      <c r="AE1180">
        <v>106560.3984375</v>
      </c>
      <c r="AF1180">
        <v>109023.4921875</v>
      </c>
      <c r="AG1180">
        <v>111266.58984375</v>
      </c>
      <c r="AH1180">
        <v>113218.439453125</v>
      </c>
      <c r="AI1180">
        <v>114807.880859375</v>
      </c>
    </row>
    <row r="1181" spans="1:35" x14ac:dyDescent="0.35">
      <c r="A1181" t="s">
        <v>201</v>
      </c>
      <c r="B1181" t="s">
        <v>99</v>
      </c>
      <c r="C1181" t="s">
        <v>23</v>
      </c>
      <c r="D1181" t="s">
        <v>7</v>
      </c>
      <c r="E1181" t="s">
        <v>102</v>
      </c>
      <c r="F1181">
        <v>-0.220772049233664</v>
      </c>
      <c r="G1181">
        <v>-0.29884442177214898</v>
      </c>
      <c r="H1181">
        <v>-0.278278472409699</v>
      </c>
      <c r="I1181">
        <v>-0.20181422627548701</v>
      </c>
      <c r="J1181">
        <v>-9.4489365995109598E-2</v>
      </c>
      <c r="K1181">
        <v>1.7905708848364701E-2</v>
      </c>
      <c r="L1181">
        <v>0.128686476599116</v>
      </c>
      <c r="M1181">
        <v>0.23733503652625401</v>
      </c>
      <c r="N1181">
        <v>0.35283371362844201</v>
      </c>
      <c r="O1181">
        <v>0.49539464112398102</v>
      </c>
      <c r="P1181">
        <v>0.70026917539931499</v>
      </c>
      <c r="Q1181">
        <v>0.94382829690284897</v>
      </c>
      <c r="R1181">
        <v>1.16083952278989</v>
      </c>
      <c r="S1181">
        <v>1.31329760014789</v>
      </c>
      <c r="T1181">
        <v>1.3878048710000801</v>
      </c>
      <c r="U1181">
        <v>1.3832505831784101</v>
      </c>
      <c r="V1181">
        <v>1.3096596093062001</v>
      </c>
      <c r="W1181">
        <v>1.1859286474633901</v>
      </c>
      <c r="X1181">
        <v>1.0324817719531001</v>
      </c>
      <c r="Y1181">
        <v>0.85483477706407296</v>
      </c>
      <c r="Z1181">
        <v>0.72698748068742403</v>
      </c>
      <c r="AA1181">
        <v>0.61853723378550995</v>
      </c>
      <c r="AB1181">
        <v>0.51034252684090098</v>
      </c>
      <c r="AC1181">
        <v>0.42156371733792503</v>
      </c>
      <c r="AD1181">
        <v>0.360503226158437</v>
      </c>
      <c r="AE1181">
        <v>0.325569762423572</v>
      </c>
      <c r="AF1181">
        <v>0.30777914761042102</v>
      </c>
      <c r="AG1181">
        <v>0.29342507628973302</v>
      </c>
      <c r="AH1181">
        <v>0.26857226622332098</v>
      </c>
      <c r="AI1181">
        <v>0.22414694319119499</v>
      </c>
    </row>
    <row r="1182" spans="1:35" x14ac:dyDescent="0.35">
      <c r="A1182" t="s">
        <v>201</v>
      </c>
      <c r="B1182" t="s">
        <v>99</v>
      </c>
      <c r="C1182" t="s">
        <v>23</v>
      </c>
      <c r="D1182" t="s">
        <v>9</v>
      </c>
      <c r="E1182" t="s">
        <v>102</v>
      </c>
      <c r="F1182">
        <v>223612.23828125</v>
      </c>
      <c r="G1182">
        <v>245312.71875</v>
      </c>
      <c r="H1182">
        <v>269430.51171875</v>
      </c>
      <c r="I1182">
        <v>293430.890625</v>
      </c>
      <c r="J1182">
        <v>317047.359375</v>
      </c>
      <c r="K1182">
        <v>341519.9765625</v>
      </c>
      <c r="L1182">
        <v>366361.328125</v>
      </c>
      <c r="M1182">
        <v>391467.890625</v>
      </c>
      <c r="N1182">
        <v>416888.0703125</v>
      </c>
      <c r="O1182">
        <v>442822.765625</v>
      </c>
      <c r="P1182">
        <v>466163.015625</v>
      </c>
      <c r="Q1182">
        <v>487867.5078125</v>
      </c>
      <c r="R1182">
        <v>509686.6953125</v>
      </c>
      <c r="S1182">
        <v>531589.859375</v>
      </c>
      <c r="T1182">
        <v>553647.578125</v>
      </c>
      <c r="U1182">
        <v>575994</v>
      </c>
      <c r="V1182">
        <v>598829.953125</v>
      </c>
      <c r="W1182">
        <v>622394.09375</v>
      </c>
      <c r="X1182">
        <v>646892.984375</v>
      </c>
      <c r="Y1182">
        <v>672425.46875</v>
      </c>
      <c r="Z1182">
        <v>696172.984375</v>
      </c>
      <c r="AA1182">
        <v>719009.15625</v>
      </c>
      <c r="AB1182">
        <v>742661.875</v>
      </c>
      <c r="AC1182">
        <v>767106.125</v>
      </c>
      <c r="AD1182">
        <v>792150.125</v>
      </c>
      <c r="AE1182">
        <v>817551.375</v>
      </c>
      <c r="AF1182">
        <v>842992.375</v>
      </c>
      <c r="AG1182">
        <v>868087.5625</v>
      </c>
      <c r="AH1182">
        <v>892420.84375</v>
      </c>
      <c r="AI1182">
        <v>915594.609375</v>
      </c>
    </row>
    <row r="1183" spans="1:35" x14ac:dyDescent="0.35">
      <c r="A1183" t="s">
        <v>10</v>
      </c>
      <c r="B1183" t="s">
        <v>99</v>
      </c>
      <c r="C1183" t="s">
        <v>23</v>
      </c>
      <c r="D1183" t="s">
        <v>11</v>
      </c>
      <c r="E1183" t="s">
        <v>102</v>
      </c>
      <c r="F1183">
        <v>224107.00390625</v>
      </c>
      <c r="G1183">
        <v>246048.01953125</v>
      </c>
      <c r="H1183">
        <v>270182.37109375</v>
      </c>
      <c r="I1183">
        <v>294024.2734375</v>
      </c>
      <c r="J1183">
        <v>317347.21875</v>
      </c>
      <c r="K1183">
        <v>341458.8359375</v>
      </c>
      <c r="L1183">
        <v>365890.4765625</v>
      </c>
      <c r="M1183">
        <v>390541</v>
      </c>
      <c r="N1183">
        <v>415422.3203125</v>
      </c>
      <c r="O1183">
        <v>440639.859375</v>
      </c>
      <c r="P1183">
        <v>462921.3203125</v>
      </c>
      <c r="Q1183">
        <v>483305.9296875</v>
      </c>
      <c r="R1183">
        <v>503837.9453125</v>
      </c>
      <c r="S1183">
        <v>524699</v>
      </c>
      <c r="T1183">
        <v>546069.203125</v>
      </c>
      <c r="U1183">
        <v>568135.265625</v>
      </c>
      <c r="V1183">
        <v>591088.703125</v>
      </c>
      <c r="W1183">
        <v>615099.453125</v>
      </c>
      <c r="X1183">
        <v>640282.1875</v>
      </c>
      <c r="Y1183">
        <v>666726.0625</v>
      </c>
      <c r="Z1183">
        <v>691148.421875</v>
      </c>
      <c r="AA1183">
        <v>714589.15625</v>
      </c>
      <c r="AB1183">
        <v>738891</v>
      </c>
      <c r="AC1183">
        <v>763885.859375</v>
      </c>
      <c r="AD1183">
        <v>789304.65625</v>
      </c>
      <c r="AE1183">
        <v>814898.3125</v>
      </c>
      <c r="AF1183">
        <v>840405.78125</v>
      </c>
      <c r="AG1183">
        <v>865547.828125</v>
      </c>
      <c r="AH1183">
        <v>890030.46875</v>
      </c>
      <c r="AI1183">
        <v>913546.921875</v>
      </c>
    </row>
    <row r="1184" spans="1:35" x14ac:dyDescent="0.35">
      <c r="A1184" t="s">
        <v>201</v>
      </c>
      <c r="B1184" t="s">
        <v>99</v>
      </c>
      <c r="C1184" t="s">
        <v>25</v>
      </c>
      <c r="D1184" t="s">
        <v>7</v>
      </c>
      <c r="E1184" t="s">
        <v>101</v>
      </c>
      <c r="F1184">
        <v>-0.526411176547814</v>
      </c>
      <c r="G1184">
        <v>-0.82416059474613701</v>
      </c>
      <c r="H1184">
        <v>-0.92407778190175505</v>
      </c>
      <c r="I1184">
        <v>-1.03786872864655</v>
      </c>
      <c r="J1184">
        <v>-1.14357763931602</v>
      </c>
      <c r="K1184">
        <v>-1.2185419860959801</v>
      </c>
      <c r="L1184">
        <v>-1.2521155097980701</v>
      </c>
      <c r="M1184">
        <v>-1.25219788488942</v>
      </c>
      <c r="N1184">
        <v>-1.23422722471848</v>
      </c>
      <c r="O1184">
        <v>-1.2237175500125701</v>
      </c>
      <c r="P1184">
        <v>-0.91881827022622897</v>
      </c>
      <c r="Q1184">
        <v>-0.56780489566778902</v>
      </c>
      <c r="R1184">
        <v>-0.27948052756215902</v>
      </c>
      <c r="S1184">
        <v>-7.13209921533453E-3</v>
      </c>
      <c r="T1184">
        <v>0.24990010436087801</v>
      </c>
      <c r="U1184">
        <v>0.47742084327389001</v>
      </c>
      <c r="V1184">
        <v>0.66254917607659902</v>
      </c>
      <c r="W1184">
        <v>0.79955471872836803</v>
      </c>
      <c r="X1184">
        <v>0.90127443357928005</v>
      </c>
      <c r="Y1184">
        <v>0.99163581086436603</v>
      </c>
      <c r="Z1184">
        <v>1.1085138430134001</v>
      </c>
      <c r="AA1184">
        <v>1.2381060518388001</v>
      </c>
      <c r="AB1184">
        <v>1.3380487991704999</v>
      </c>
      <c r="AC1184">
        <v>1.4042049833028301</v>
      </c>
      <c r="AD1184">
        <v>1.44961590130288</v>
      </c>
      <c r="AE1184">
        <v>1.4881220611250301</v>
      </c>
      <c r="AF1184">
        <v>1.5252897222164199</v>
      </c>
      <c r="AG1184">
        <v>1.5641463830528901</v>
      </c>
      <c r="AH1184">
        <v>1.59302303376887</v>
      </c>
      <c r="AI1184">
        <v>1.57743630753298</v>
      </c>
    </row>
    <row r="1185" spans="1:35" x14ac:dyDescent="0.35">
      <c r="A1185" t="s">
        <v>201</v>
      </c>
      <c r="B1185" t="s">
        <v>99</v>
      </c>
      <c r="C1185" t="s">
        <v>25</v>
      </c>
      <c r="D1185" t="s">
        <v>9</v>
      </c>
      <c r="E1185" t="s">
        <v>101</v>
      </c>
      <c r="F1185">
        <v>31192.513671875</v>
      </c>
      <c r="G1185">
        <v>34750.0703125</v>
      </c>
      <c r="H1185">
        <v>37264.365234375</v>
      </c>
      <c r="I1185">
        <v>39277.37890625</v>
      </c>
      <c r="J1185">
        <v>40917.548828125</v>
      </c>
      <c r="K1185">
        <v>42298.2685546875</v>
      </c>
      <c r="L1185">
        <v>43528.7685546875</v>
      </c>
      <c r="M1185">
        <v>44680.1142578125</v>
      </c>
      <c r="N1185">
        <v>45815.84765625</v>
      </c>
      <c r="O1185">
        <v>46969.7177734375</v>
      </c>
      <c r="P1185">
        <v>48323.33984375</v>
      </c>
      <c r="Q1185">
        <v>49788.9306640625</v>
      </c>
      <c r="R1185">
        <v>51329.6376953125</v>
      </c>
      <c r="S1185">
        <v>52972.494140625</v>
      </c>
      <c r="T1185">
        <v>54724.634765625</v>
      </c>
      <c r="U1185">
        <v>56583.412109375</v>
      </c>
      <c r="V1185">
        <v>58558.880859375</v>
      </c>
      <c r="W1185">
        <v>60659.0595703125</v>
      </c>
      <c r="X1185">
        <v>62890.3759765625</v>
      </c>
      <c r="Y1185">
        <v>65275.798828125</v>
      </c>
      <c r="Z1185">
        <v>67852.515625</v>
      </c>
      <c r="AA1185">
        <v>70632.833984375</v>
      </c>
      <c r="AB1185">
        <v>73590.091796875</v>
      </c>
      <c r="AC1185">
        <v>76687.611328125</v>
      </c>
      <c r="AD1185">
        <v>79891.0078125</v>
      </c>
      <c r="AE1185">
        <v>83180.14453125</v>
      </c>
      <c r="AF1185">
        <v>86540.759765625</v>
      </c>
      <c r="AG1185">
        <v>89960.361328125</v>
      </c>
      <c r="AH1185">
        <v>93414.44140625</v>
      </c>
      <c r="AI1185">
        <v>96853.609375</v>
      </c>
    </row>
    <row r="1186" spans="1:35" x14ac:dyDescent="0.35">
      <c r="A1186" t="s">
        <v>10</v>
      </c>
      <c r="B1186" t="s">
        <v>99</v>
      </c>
      <c r="C1186" t="s">
        <v>25</v>
      </c>
      <c r="D1186" t="s">
        <v>11</v>
      </c>
      <c r="E1186" t="s">
        <v>101</v>
      </c>
      <c r="F1186">
        <v>31357.583496093801</v>
      </c>
      <c r="G1186">
        <v>35038.8466796875</v>
      </c>
      <c r="H1186">
        <v>37611.9287109375</v>
      </c>
      <c r="I1186">
        <v>39689.3017578125</v>
      </c>
      <c r="J1186">
        <v>41390.8857421875</v>
      </c>
      <c r="K1186">
        <v>42820.048828125</v>
      </c>
      <c r="L1186">
        <v>44080.7099609375</v>
      </c>
      <c r="M1186">
        <v>45246.6923828125</v>
      </c>
      <c r="N1186">
        <v>46388.3857421875</v>
      </c>
      <c r="O1186">
        <v>47551.615234375</v>
      </c>
      <c r="P1186">
        <v>48771.4609375</v>
      </c>
      <c r="Q1186">
        <v>50073.2490234375</v>
      </c>
      <c r="R1186">
        <v>51473.49609375</v>
      </c>
      <c r="S1186">
        <v>52976.2724609375</v>
      </c>
      <c r="T1186">
        <v>54588.21875</v>
      </c>
      <c r="U1186">
        <v>56314.5546875</v>
      </c>
      <c r="V1186">
        <v>58173.453125</v>
      </c>
      <c r="W1186">
        <v>60177.904296875</v>
      </c>
      <c r="X1186">
        <v>62328.6240234375</v>
      </c>
      <c r="Y1186">
        <v>64634.8564453125</v>
      </c>
      <c r="Z1186">
        <v>67108.607421875</v>
      </c>
      <c r="AA1186">
        <v>69769.01953125</v>
      </c>
      <c r="AB1186">
        <v>72618.421875</v>
      </c>
      <c r="AC1186">
        <v>75625.671875</v>
      </c>
      <c r="AD1186">
        <v>78749.443359375</v>
      </c>
      <c r="AE1186">
        <v>81960.47265625</v>
      </c>
      <c r="AF1186">
        <v>85240.59375</v>
      </c>
      <c r="AG1186">
        <v>88574.919921875</v>
      </c>
      <c r="AH1186">
        <v>91949.662109375</v>
      </c>
      <c r="AI1186">
        <v>95349.53125</v>
      </c>
    </row>
    <row r="1187" spans="1:35" x14ac:dyDescent="0.35">
      <c r="A1187" t="s">
        <v>201</v>
      </c>
      <c r="B1187" t="s">
        <v>99</v>
      </c>
      <c r="C1187" t="s">
        <v>26</v>
      </c>
      <c r="D1187" t="s">
        <v>7</v>
      </c>
      <c r="E1187" t="s">
        <v>101</v>
      </c>
      <c r="F1187">
        <v>-0.340986696096857</v>
      </c>
      <c r="G1187">
        <v>-0.63230248242647202</v>
      </c>
      <c r="H1187">
        <v>-0.845742711750197</v>
      </c>
      <c r="I1187">
        <v>-1.00885259576348</v>
      </c>
      <c r="J1187">
        <v>-1.1419487157119299</v>
      </c>
      <c r="K1187">
        <v>-1.2552545553254699</v>
      </c>
      <c r="L1187">
        <v>-1.3509554798119501</v>
      </c>
      <c r="M1187">
        <v>-1.42803974097728</v>
      </c>
      <c r="N1187">
        <v>-1.48457247210216</v>
      </c>
      <c r="O1187">
        <v>-1.5185236226547001</v>
      </c>
      <c r="P1187">
        <v>-1.4623599500695901</v>
      </c>
      <c r="Q1187">
        <v>-1.3486752087156999</v>
      </c>
      <c r="R1187">
        <v>-1.23430289307881</v>
      </c>
      <c r="S1187">
        <v>-1.1245194373981899</v>
      </c>
      <c r="T1187">
        <v>-1.01704793354305</v>
      </c>
      <c r="U1187">
        <v>-0.91038210195646396</v>
      </c>
      <c r="V1187">
        <v>-0.80393935375600001</v>
      </c>
      <c r="W1187">
        <v>-0.69805066266096505</v>
      </c>
      <c r="X1187">
        <v>-0.59224610429926505</v>
      </c>
      <c r="Y1187">
        <v>-0.48923006618498699</v>
      </c>
      <c r="Z1187">
        <v>-0.35034958666553301</v>
      </c>
      <c r="AA1187">
        <v>-0.19492633393547501</v>
      </c>
      <c r="AB1187">
        <v>-4.17491484727361E-2</v>
      </c>
      <c r="AC1187">
        <v>0.109972023654659</v>
      </c>
      <c r="AD1187">
        <v>0.25850794644091102</v>
      </c>
      <c r="AE1187">
        <v>0.40061032149536502</v>
      </c>
      <c r="AF1187">
        <v>0.53393024208825401</v>
      </c>
      <c r="AG1187">
        <v>0.65723652493274698</v>
      </c>
      <c r="AH1187">
        <v>0.769520662169487</v>
      </c>
      <c r="AI1187">
        <v>0.86949779493656898</v>
      </c>
    </row>
    <row r="1188" spans="1:35" x14ac:dyDescent="0.35">
      <c r="A1188" t="s">
        <v>201</v>
      </c>
      <c r="B1188" t="s">
        <v>99</v>
      </c>
      <c r="C1188" t="s">
        <v>26</v>
      </c>
      <c r="D1188" t="s">
        <v>9</v>
      </c>
      <c r="E1188" t="s">
        <v>101</v>
      </c>
      <c r="F1188">
        <v>145536.1953125</v>
      </c>
      <c r="G1188">
        <v>155358.41015625</v>
      </c>
      <c r="H1188">
        <v>165970.50390625</v>
      </c>
      <c r="I1188">
        <v>175838.6015625</v>
      </c>
      <c r="J1188">
        <v>185568.0390625</v>
      </c>
      <c r="K1188">
        <v>196007.96484375</v>
      </c>
      <c r="L1188">
        <v>207100.90625</v>
      </c>
      <c r="M1188">
        <v>218862.76953125</v>
      </c>
      <c r="N1188">
        <v>231340.7421875</v>
      </c>
      <c r="O1188">
        <v>244586.125</v>
      </c>
      <c r="P1188">
        <v>256958.87109375</v>
      </c>
      <c r="Q1188">
        <v>268963.203125</v>
      </c>
      <c r="R1188">
        <v>281529.9375</v>
      </c>
      <c r="S1188">
        <v>294669.75</v>
      </c>
      <c r="T1188">
        <v>308415.265625</v>
      </c>
      <c r="U1188">
        <v>322798.953125</v>
      </c>
      <c r="V1188">
        <v>337852.3046875</v>
      </c>
      <c r="W1188">
        <v>353605.265625</v>
      </c>
      <c r="X1188">
        <v>370092.015625</v>
      </c>
      <c r="Y1188">
        <v>387336.15625</v>
      </c>
      <c r="Z1188">
        <v>403582.8046875</v>
      </c>
      <c r="AA1188">
        <v>419383.7265625</v>
      </c>
      <c r="AB1188">
        <v>435792.4453125</v>
      </c>
      <c r="AC1188">
        <v>452835.5</v>
      </c>
      <c r="AD1188">
        <v>470529.0625</v>
      </c>
      <c r="AE1188">
        <v>488881.5625</v>
      </c>
      <c r="AF1188">
        <v>507904.484375</v>
      </c>
      <c r="AG1188">
        <v>527614.203125</v>
      </c>
      <c r="AH1188">
        <v>548028</v>
      </c>
      <c r="AI1188">
        <v>569161.5</v>
      </c>
    </row>
    <row r="1189" spans="1:35" x14ac:dyDescent="0.35">
      <c r="A1189" t="s">
        <v>10</v>
      </c>
      <c r="B1189" t="s">
        <v>99</v>
      </c>
      <c r="C1189" t="s">
        <v>26</v>
      </c>
      <c r="D1189" t="s">
        <v>11</v>
      </c>
      <c r="E1189" t="s">
        <v>101</v>
      </c>
      <c r="F1189">
        <v>146034.15234375</v>
      </c>
      <c r="G1189">
        <v>156346.99609375</v>
      </c>
      <c r="H1189">
        <v>167386.16015625</v>
      </c>
      <c r="I1189">
        <v>177630.6328125</v>
      </c>
      <c r="J1189">
        <v>187711.609375</v>
      </c>
      <c r="K1189">
        <v>198499.640625</v>
      </c>
      <c r="L1189">
        <v>209937.0625</v>
      </c>
      <c r="M1189">
        <v>222033.49609375</v>
      </c>
      <c r="N1189">
        <v>234826.91796875</v>
      </c>
      <c r="O1189">
        <v>248357.4921875</v>
      </c>
      <c r="P1189">
        <v>260772.30078125</v>
      </c>
      <c r="Q1189">
        <v>272640.234375</v>
      </c>
      <c r="R1189">
        <v>285048.296875</v>
      </c>
      <c r="S1189">
        <v>298021.0546875</v>
      </c>
      <c r="T1189">
        <v>311584.2265625</v>
      </c>
      <c r="U1189">
        <v>325764.65625</v>
      </c>
      <c r="V1189">
        <v>340590.4453125</v>
      </c>
      <c r="W1189">
        <v>356090.9609375</v>
      </c>
      <c r="X1189">
        <v>372296.9296875</v>
      </c>
      <c r="Y1189">
        <v>389240.4375</v>
      </c>
      <c r="Z1189">
        <v>405001.7265625</v>
      </c>
      <c r="AA1189">
        <v>420202.8125</v>
      </c>
      <c r="AB1189">
        <v>435974.4609375</v>
      </c>
      <c r="AC1189">
        <v>452338.0546875</v>
      </c>
      <c r="AD1189">
        <v>469315.84375</v>
      </c>
      <c r="AE1189">
        <v>486930.8671875</v>
      </c>
      <c r="AF1189">
        <v>505207.03125</v>
      </c>
      <c r="AG1189">
        <v>524169.171875</v>
      </c>
      <c r="AH1189">
        <v>543843.015625</v>
      </c>
      <c r="AI1189">
        <v>564255.3125</v>
      </c>
    </row>
    <row r="1190" spans="1:35" x14ac:dyDescent="0.35">
      <c r="A1190" t="s">
        <v>201</v>
      </c>
      <c r="B1190" t="s">
        <v>99</v>
      </c>
      <c r="C1190" t="s">
        <v>28</v>
      </c>
      <c r="D1190" t="s">
        <v>7</v>
      </c>
      <c r="E1190" t="s">
        <v>19</v>
      </c>
      <c r="F1190">
        <v>-0.27814991686403501</v>
      </c>
      <c r="G1190">
        <v>-0.41342299971005603</v>
      </c>
      <c r="H1190">
        <v>-0.54513627747789795</v>
      </c>
      <c r="I1190">
        <v>-0.676966369597232</v>
      </c>
      <c r="J1190">
        <v>-0.80831181699697596</v>
      </c>
      <c r="K1190">
        <v>-0.93481739884416803</v>
      </c>
      <c r="L1190">
        <v>-1.05236852247512</v>
      </c>
      <c r="M1190">
        <v>-1.1605680532192499</v>
      </c>
      <c r="N1190">
        <v>-1.2619735039243301</v>
      </c>
      <c r="O1190">
        <v>-1.3596250084028001</v>
      </c>
      <c r="P1190">
        <v>-1.4045234041470001</v>
      </c>
      <c r="Q1190">
        <v>-1.40825108874069</v>
      </c>
      <c r="R1190">
        <v>-1.40037971264218</v>
      </c>
      <c r="S1190">
        <v>-1.3806670901336799</v>
      </c>
      <c r="T1190">
        <v>-1.34931951927816</v>
      </c>
      <c r="U1190">
        <v>-1.31001017377177</v>
      </c>
      <c r="V1190">
        <v>-1.26753685779297</v>
      </c>
      <c r="W1190">
        <v>-1.2275962360331301</v>
      </c>
      <c r="X1190">
        <v>-1.1920033643576</v>
      </c>
      <c r="Y1190">
        <v>-1.16215254762285</v>
      </c>
      <c r="Z1190">
        <v>-1.0780890204970499</v>
      </c>
      <c r="AA1190">
        <v>-0.972250483100778</v>
      </c>
      <c r="AB1190">
        <v>-0.87721322553068204</v>
      </c>
      <c r="AC1190">
        <v>-0.79072575485595897</v>
      </c>
      <c r="AD1190">
        <v>-0.71079225797154899</v>
      </c>
      <c r="AE1190">
        <v>-0.636170623234666</v>
      </c>
      <c r="AF1190">
        <v>-0.56388519284677996</v>
      </c>
      <c r="AG1190">
        <v>-0.490765389099801</v>
      </c>
      <c r="AH1190">
        <v>-0.41468370804927901</v>
      </c>
      <c r="AI1190">
        <v>-0.33360171322110999</v>
      </c>
    </row>
    <row r="1191" spans="1:35" x14ac:dyDescent="0.35">
      <c r="A1191" t="s">
        <v>201</v>
      </c>
      <c r="B1191" t="s">
        <v>99</v>
      </c>
      <c r="C1191" t="s">
        <v>28</v>
      </c>
      <c r="D1191" t="s">
        <v>9</v>
      </c>
      <c r="E1191" t="s">
        <v>19</v>
      </c>
      <c r="F1191">
        <v>145097.69921875</v>
      </c>
      <c r="G1191">
        <v>151812.75390625</v>
      </c>
      <c r="H1191">
        <v>159135.75</v>
      </c>
      <c r="I1191">
        <v>166860.578125</v>
      </c>
      <c r="J1191">
        <v>175559.1015625</v>
      </c>
      <c r="K1191">
        <v>185373.26953125</v>
      </c>
      <c r="L1191">
        <v>195821.71484375</v>
      </c>
      <c r="M1191">
        <v>206878.3671875</v>
      </c>
      <c r="N1191">
        <v>218574.0859375</v>
      </c>
      <c r="O1191">
        <v>230939.5546875</v>
      </c>
      <c r="P1191">
        <v>242373.30859375</v>
      </c>
      <c r="Q1191">
        <v>253394.31640625</v>
      </c>
      <c r="R1191">
        <v>264947.6328125</v>
      </c>
      <c r="S1191">
        <v>277060.984375</v>
      </c>
      <c r="T1191">
        <v>289762.3046875</v>
      </c>
      <c r="U1191">
        <v>303070.3203125</v>
      </c>
      <c r="V1191">
        <v>316999.640625</v>
      </c>
      <c r="W1191">
        <v>331560.609375</v>
      </c>
      <c r="X1191">
        <v>346775.09375</v>
      </c>
      <c r="Y1191">
        <v>362666.609375</v>
      </c>
      <c r="Z1191">
        <v>377672.8046875</v>
      </c>
      <c r="AA1191">
        <v>392267.3984375</v>
      </c>
      <c r="AB1191">
        <v>407381.1171875</v>
      </c>
      <c r="AC1191">
        <v>423040.3125</v>
      </c>
      <c r="AD1191">
        <v>439272.09375</v>
      </c>
      <c r="AE1191">
        <v>456101.984375</v>
      </c>
      <c r="AF1191">
        <v>473565.3046875</v>
      </c>
      <c r="AG1191">
        <v>491701.125</v>
      </c>
      <c r="AH1191">
        <v>510546.390625</v>
      </c>
      <c r="AI1191">
        <v>530140.2265625</v>
      </c>
    </row>
    <row r="1192" spans="1:35" x14ac:dyDescent="0.35">
      <c r="A1192" t="s">
        <v>10</v>
      </c>
      <c r="B1192" t="s">
        <v>99</v>
      </c>
      <c r="C1192" t="s">
        <v>28</v>
      </c>
      <c r="D1192" t="s">
        <v>11</v>
      </c>
      <c r="E1192" t="s">
        <v>19</v>
      </c>
      <c r="F1192">
        <v>145502.4140625</v>
      </c>
      <c r="G1192">
        <v>152442.98828125</v>
      </c>
      <c r="H1192">
        <v>160008.01171875</v>
      </c>
      <c r="I1192">
        <v>167997.8671875</v>
      </c>
      <c r="J1192">
        <v>176989.73046875</v>
      </c>
      <c r="K1192">
        <v>187122.5234375</v>
      </c>
      <c r="L1192">
        <v>197904.3984375</v>
      </c>
      <c r="M1192">
        <v>209307.5234375</v>
      </c>
      <c r="N1192">
        <v>221367.6875</v>
      </c>
      <c r="O1192">
        <v>234122.74609375</v>
      </c>
      <c r="P1192">
        <v>245825.9921875</v>
      </c>
      <c r="Q1192">
        <v>257013.71484375</v>
      </c>
      <c r="R1192">
        <v>268710.6015625</v>
      </c>
      <c r="S1192">
        <v>280939.828125</v>
      </c>
      <c r="T1192">
        <v>293725.6015625</v>
      </c>
      <c r="U1192">
        <v>307093.2734375</v>
      </c>
      <c r="V1192">
        <v>321069.3125</v>
      </c>
      <c r="W1192">
        <v>335681.421875</v>
      </c>
      <c r="X1192">
        <v>350958.53125</v>
      </c>
      <c r="Y1192">
        <v>366930.90625</v>
      </c>
      <c r="Z1192">
        <v>381788.828125</v>
      </c>
      <c r="AA1192">
        <v>396118.6640625</v>
      </c>
      <c r="AB1192">
        <v>410986.34375</v>
      </c>
      <c r="AC1192">
        <v>426412.0625</v>
      </c>
      <c r="AD1192">
        <v>442416.7578125</v>
      </c>
      <c r="AE1192">
        <v>459022.1484375</v>
      </c>
      <c r="AF1192">
        <v>476250.8125</v>
      </c>
      <c r="AG1192">
        <v>494126.125</v>
      </c>
      <c r="AH1192">
        <v>512672.359375</v>
      </c>
      <c r="AI1192">
        <v>531914.703125</v>
      </c>
    </row>
    <row r="1193" spans="1:35" x14ac:dyDescent="0.35">
      <c r="A1193" t="s">
        <v>201</v>
      </c>
      <c r="B1193" t="s">
        <v>103</v>
      </c>
      <c r="C1193" t="s">
        <v>36</v>
      </c>
      <c r="D1193" t="s">
        <v>7</v>
      </c>
      <c r="E1193" t="s">
        <v>104</v>
      </c>
      <c r="F1193">
        <v>-0.22718300894917201</v>
      </c>
      <c r="G1193">
        <v>-0.48002254682909501</v>
      </c>
      <c r="H1193">
        <v>-0.50960267908287704</v>
      </c>
      <c r="I1193">
        <v>-0.43280355538913901</v>
      </c>
      <c r="J1193">
        <v>-0.51272126812624796</v>
      </c>
      <c r="K1193">
        <v>-0.82209729456483904</v>
      </c>
      <c r="L1193">
        <v>-1.28089173741521</v>
      </c>
      <c r="M1193">
        <v>-1.7422729952992999</v>
      </c>
      <c r="N1193">
        <v>-2.10384739672108</v>
      </c>
      <c r="O1193">
        <v>-2.2543110944494602</v>
      </c>
      <c r="P1193">
        <v>-1.51480181835311</v>
      </c>
      <c r="Q1193">
        <v>-0.994011053166033</v>
      </c>
      <c r="R1193">
        <v>-1.70546437586535</v>
      </c>
      <c r="S1193">
        <v>-2.77557068422905</v>
      </c>
      <c r="T1193">
        <v>-2.7893325307521502</v>
      </c>
      <c r="U1193">
        <v>-1.6436243389082099</v>
      </c>
      <c r="V1193">
        <v>-0.60400159436191403</v>
      </c>
      <c r="W1193">
        <v>-0.67114332320028502</v>
      </c>
      <c r="X1193">
        <v>-1.5139723668830001</v>
      </c>
      <c r="Y1193">
        <v>-2.0625279071442</v>
      </c>
      <c r="Z1193">
        <v>-2.0324166139614301</v>
      </c>
      <c r="AA1193">
        <v>-1.4306938163987699</v>
      </c>
      <c r="AB1193">
        <v>-0.481065291127658</v>
      </c>
      <c r="AC1193">
        <v>9.8812453175645104E-2</v>
      </c>
      <c r="AD1193">
        <v>-0.37426120294278298</v>
      </c>
      <c r="AE1193">
        <v>-1.7424537290004101</v>
      </c>
      <c r="AF1193">
        <v>-2.70669599549315</v>
      </c>
      <c r="AG1193">
        <v>-2.0348709212684502</v>
      </c>
      <c r="AH1193">
        <v>-2.6783043979072799E-3</v>
      </c>
      <c r="AI1193">
        <v>1.48793714427358</v>
      </c>
    </row>
    <row r="1194" spans="1:35" x14ac:dyDescent="0.35">
      <c r="A1194" t="s">
        <v>201</v>
      </c>
      <c r="B1194" t="s">
        <v>103</v>
      </c>
      <c r="C1194" t="s">
        <v>36</v>
      </c>
      <c r="D1194" t="s">
        <v>9</v>
      </c>
      <c r="E1194" t="s">
        <v>104</v>
      </c>
      <c r="F1194">
        <v>94620.501953125</v>
      </c>
      <c r="G1194">
        <v>100802.9765625</v>
      </c>
      <c r="H1194">
        <v>106432.330078125</v>
      </c>
      <c r="I1194">
        <v>109935.060546875</v>
      </c>
      <c r="J1194">
        <v>112082.189453125</v>
      </c>
      <c r="K1194">
        <v>114007.9609375</v>
      </c>
      <c r="L1194">
        <v>116693.333984375</v>
      </c>
      <c r="M1194">
        <v>120231.044921875</v>
      </c>
      <c r="N1194">
        <v>124468.09765625</v>
      </c>
      <c r="O1194">
        <v>129236.3125</v>
      </c>
      <c r="P1194">
        <v>135414.546875</v>
      </c>
      <c r="Q1194">
        <v>141325.8359375</v>
      </c>
      <c r="R1194">
        <v>145240.1171875</v>
      </c>
      <c r="S1194">
        <v>148313.2578125</v>
      </c>
      <c r="T1194">
        <v>152765.796875</v>
      </c>
      <c r="U1194">
        <v>158975.26953125</v>
      </c>
      <c r="V1194">
        <v>165060.6640625</v>
      </c>
      <c r="W1194">
        <v>169335.09765625</v>
      </c>
      <c r="X1194">
        <v>172246.4609375</v>
      </c>
      <c r="Y1194">
        <v>175598.76953125</v>
      </c>
      <c r="Z1194">
        <v>179875.953125</v>
      </c>
      <c r="AA1194">
        <v>185179.68359375</v>
      </c>
      <c r="AB1194">
        <v>191164.265625</v>
      </c>
      <c r="AC1194">
        <v>196442.4296875</v>
      </c>
      <c r="AD1194">
        <v>199636.484375</v>
      </c>
      <c r="AE1194">
        <v>201009.73046875</v>
      </c>
      <c r="AF1194">
        <v>203229.46484375</v>
      </c>
      <c r="AG1194">
        <v>209020.890625</v>
      </c>
      <c r="AH1194">
        <v>218036.73046875</v>
      </c>
      <c r="AI1194">
        <v>226259.3359375</v>
      </c>
    </row>
    <row r="1195" spans="1:35" x14ac:dyDescent="0.35">
      <c r="A1195" t="s">
        <v>10</v>
      </c>
      <c r="B1195" t="s">
        <v>103</v>
      </c>
      <c r="C1195" t="s">
        <v>36</v>
      </c>
      <c r="D1195" t="s">
        <v>11</v>
      </c>
      <c r="E1195" t="s">
        <v>104</v>
      </c>
      <c r="F1195">
        <v>94835.953125</v>
      </c>
      <c r="G1195">
        <v>101289.1875</v>
      </c>
      <c r="H1195">
        <v>106977.490234375</v>
      </c>
      <c r="I1195">
        <v>110412.931640625</v>
      </c>
      <c r="J1195">
        <v>112659.8203125</v>
      </c>
      <c r="K1195">
        <v>114952.986328125</v>
      </c>
      <c r="L1195">
        <v>118207.443359375</v>
      </c>
      <c r="M1195">
        <v>122362.94140625</v>
      </c>
      <c r="N1195">
        <v>127142.9921875</v>
      </c>
      <c r="O1195">
        <v>132216.892578125</v>
      </c>
      <c r="P1195">
        <v>137497.359375</v>
      </c>
      <c r="Q1195">
        <v>142744.734375</v>
      </c>
      <c r="R1195">
        <v>147760.11328125</v>
      </c>
      <c r="S1195">
        <v>152547.31640625</v>
      </c>
      <c r="T1195">
        <v>157149.2109375</v>
      </c>
      <c r="U1195">
        <v>161631.890625</v>
      </c>
      <c r="V1195">
        <v>166063.69140625</v>
      </c>
      <c r="W1195">
        <v>170479.2578125</v>
      </c>
      <c r="X1195">
        <v>174894.3125</v>
      </c>
      <c r="Y1195">
        <v>179296.81640625</v>
      </c>
      <c r="Z1195">
        <v>183607.625</v>
      </c>
      <c r="AA1195">
        <v>187867.4921875</v>
      </c>
      <c r="AB1195">
        <v>192088.3359375</v>
      </c>
      <c r="AC1195">
        <v>196248.51171875</v>
      </c>
      <c r="AD1195">
        <v>200386.453125</v>
      </c>
      <c r="AE1195">
        <v>204574.34375</v>
      </c>
      <c r="AF1195">
        <v>208883.30078125</v>
      </c>
      <c r="AG1195">
        <v>213362.54296875</v>
      </c>
      <c r="AH1195">
        <v>218042.5703125</v>
      </c>
      <c r="AI1195">
        <v>222942.09765625</v>
      </c>
    </row>
    <row r="1196" spans="1:35" x14ac:dyDescent="0.35">
      <c r="A1196" t="s">
        <v>201</v>
      </c>
      <c r="B1196" t="s">
        <v>103</v>
      </c>
      <c r="C1196" t="s">
        <v>6</v>
      </c>
      <c r="D1196" t="s">
        <v>7</v>
      </c>
      <c r="E1196" t="s">
        <v>38</v>
      </c>
      <c r="F1196">
        <v>-0.11153032916551001</v>
      </c>
      <c r="G1196">
        <v>0.109331544392211</v>
      </c>
      <c r="H1196">
        <v>0.421864288873808</v>
      </c>
      <c r="I1196">
        <v>0.57294982176432396</v>
      </c>
      <c r="J1196">
        <v>0.55903369141381298</v>
      </c>
      <c r="K1196">
        <v>0.61658132509061503</v>
      </c>
      <c r="L1196">
        <v>0.88094976598209795</v>
      </c>
      <c r="M1196">
        <v>1.2488428972360399</v>
      </c>
      <c r="N1196">
        <v>1.5618032662216199</v>
      </c>
      <c r="O1196">
        <v>1.7431347889336199</v>
      </c>
      <c r="P1196">
        <v>1.65279922404471</v>
      </c>
      <c r="Q1196">
        <v>0.94693478665350805</v>
      </c>
      <c r="R1196">
        <v>0.40832908782926203</v>
      </c>
      <c r="S1196">
        <v>1.15061746745675</v>
      </c>
      <c r="T1196">
        <v>2.5350605661194701</v>
      </c>
      <c r="U1196">
        <v>2.7001117786270301</v>
      </c>
      <c r="V1196">
        <v>1.15713904351686</v>
      </c>
      <c r="W1196">
        <v>-0.45908789791027099</v>
      </c>
      <c r="X1196">
        <v>-0.48118124033694698</v>
      </c>
      <c r="Y1196">
        <v>0.86037935047504899</v>
      </c>
      <c r="Z1196">
        <v>1.9357894338523101</v>
      </c>
      <c r="AA1196">
        <v>1.7782163133323301</v>
      </c>
      <c r="AB1196">
        <v>0.58125699429125699</v>
      </c>
      <c r="AC1196">
        <v>-0.88081257173963101</v>
      </c>
      <c r="AD1196">
        <v>-1.5450833238749</v>
      </c>
      <c r="AE1196">
        <v>-0.53944559633748401</v>
      </c>
      <c r="AF1196">
        <v>1.81176882169847</v>
      </c>
      <c r="AG1196">
        <v>3.4905668336243401</v>
      </c>
      <c r="AH1196">
        <v>2.3209621029034002</v>
      </c>
      <c r="AI1196">
        <v>-1.32727807809695</v>
      </c>
    </row>
    <row r="1197" spans="1:35" x14ac:dyDescent="0.35">
      <c r="A1197" t="s">
        <v>201</v>
      </c>
      <c r="B1197" t="s">
        <v>103</v>
      </c>
      <c r="C1197" t="s">
        <v>6</v>
      </c>
      <c r="D1197" t="s">
        <v>9</v>
      </c>
      <c r="E1197" t="s">
        <v>38</v>
      </c>
      <c r="F1197">
        <v>104.189830780029</v>
      </c>
      <c r="G1197">
        <v>105.622533798218</v>
      </c>
      <c r="H1197">
        <v>107.371997833252</v>
      </c>
      <c r="I1197">
        <v>109.67343711853</v>
      </c>
      <c r="J1197">
        <v>112.172199249268</v>
      </c>
      <c r="K1197">
        <v>114.876438140869</v>
      </c>
      <c r="L1197">
        <v>117.78400230407701</v>
      </c>
      <c r="M1197">
        <v>120.685220718384</v>
      </c>
      <c r="N1197">
        <v>123.36333656311</v>
      </c>
      <c r="O1197">
        <v>125.737798690796</v>
      </c>
      <c r="P1197">
        <v>127.657175064087</v>
      </c>
      <c r="Q1197">
        <v>128.70086669921901</v>
      </c>
      <c r="R1197">
        <v>129.908603668213</v>
      </c>
      <c r="S1197">
        <v>132.80778884887701</v>
      </c>
      <c r="T1197">
        <v>136.66760635375999</v>
      </c>
      <c r="U1197">
        <v>139.038291931152</v>
      </c>
      <c r="V1197">
        <v>139.18795776367199</v>
      </c>
      <c r="W1197">
        <v>139.303520202637</v>
      </c>
      <c r="X1197">
        <v>141.770328521728</v>
      </c>
      <c r="Y1197">
        <v>146.38583755493201</v>
      </c>
      <c r="Z1197">
        <v>150.85446929931601</v>
      </c>
      <c r="AA1197">
        <v>153.68716049194299</v>
      </c>
      <c r="AB1197">
        <v>155.07437133789099</v>
      </c>
      <c r="AC1197">
        <v>156.121273040772</v>
      </c>
      <c r="AD1197">
        <v>158.50117111206001</v>
      </c>
      <c r="AE1197">
        <v>163.72624206543</v>
      </c>
      <c r="AF1197">
        <v>171.429958343506</v>
      </c>
      <c r="AG1197">
        <v>178.29030609130899</v>
      </c>
      <c r="AH1197">
        <v>180.392604827881</v>
      </c>
      <c r="AI1197">
        <v>178.05093002319299</v>
      </c>
    </row>
    <row r="1198" spans="1:35" x14ac:dyDescent="0.35">
      <c r="A1198" t="s">
        <v>10</v>
      </c>
      <c r="B1198" t="s">
        <v>103</v>
      </c>
      <c r="C1198" t="s">
        <v>6</v>
      </c>
      <c r="D1198" t="s">
        <v>11</v>
      </c>
      <c r="E1198" t="s">
        <v>38</v>
      </c>
      <c r="F1198">
        <v>104.306163787842</v>
      </c>
      <c r="G1198">
        <v>105.507181167602</v>
      </c>
      <c r="H1198">
        <v>106.920936584473</v>
      </c>
      <c r="I1198">
        <v>109.048643112183</v>
      </c>
      <c r="J1198">
        <v>111.54860496521</v>
      </c>
      <c r="K1198">
        <v>114.172472000122</v>
      </c>
      <c r="L1198">
        <v>116.75544548034701</v>
      </c>
      <c r="M1198">
        <v>119.196641921997</v>
      </c>
      <c r="N1198">
        <v>121.466272354126</v>
      </c>
      <c r="O1198">
        <v>123.58357048034701</v>
      </c>
      <c r="P1198">
        <v>125.581563949585</v>
      </c>
      <c r="Q1198">
        <v>127.49358558654799</v>
      </c>
      <c r="R1198">
        <v>129.380306243897</v>
      </c>
      <c r="S1198">
        <v>131.29706192016599</v>
      </c>
      <c r="T1198">
        <v>133.28865814208999</v>
      </c>
      <c r="U1198">
        <v>135.38280487060501</v>
      </c>
      <c r="V1198">
        <v>137.595783233643</v>
      </c>
      <c r="W1198">
        <v>139.94599533081001</v>
      </c>
      <c r="X1198">
        <v>142.455799102783</v>
      </c>
      <c r="Y1198">
        <v>145.13710784912101</v>
      </c>
      <c r="Z1198">
        <v>147.98970031738301</v>
      </c>
      <c r="AA1198">
        <v>151.002017974853</v>
      </c>
      <c r="AB1198">
        <v>154.17819976806601</v>
      </c>
      <c r="AC1198">
        <v>157.50862884521499</v>
      </c>
      <c r="AD1198">
        <v>160.988578796387</v>
      </c>
      <c r="AE1198">
        <v>164.614246368408</v>
      </c>
      <c r="AF1198">
        <v>168.379314422607</v>
      </c>
      <c r="AG1198">
        <v>172.276866912842</v>
      </c>
      <c r="AH1198">
        <v>176.30073165893501</v>
      </c>
      <c r="AI1198">
        <v>180.44594955444299</v>
      </c>
    </row>
    <row r="1199" spans="1:35" x14ac:dyDescent="0.35">
      <c r="A1199" t="s">
        <v>201</v>
      </c>
      <c r="B1199" t="s">
        <v>103</v>
      </c>
      <c r="C1199" t="s">
        <v>12</v>
      </c>
      <c r="D1199" t="s">
        <v>7</v>
      </c>
      <c r="E1199" t="s">
        <v>104</v>
      </c>
      <c r="F1199">
        <v>-0.36185971165529901</v>
      </c>
      <c r="G1199">
        <v>-0.685329128305323</v>
      </c>
      <c r="H1199">
        <v>-0.873920371721426</v>
      </c>
      <c r="I1199">
        <v>-1.0554243958599701</v>
      </c>
      <c r="J1199">
        <v>-1.2918107019024001</v>
      </c>
      <c r="K1199">
        <v>-1.5931757872974499</v>
      </c>
      <c r="L1199">
        <v>-1.92507278611763</v>
      </c>
      <c r="M1199">
        <v>-2.0338874970343701</v>
      </c>
      <c r="N1199">
        <v>-1.9361888463052599</v>
      </c>
      <c r="O1199">
        <v>-2.1594970507722699</v>
      </c>
      <c r="P1199">
        <v>-2.3091784255610999</v>
      </c>
      <c r="Q1199">
        <v>-2.1713468099290001</v>
      </c>
      <c r="R1199">
        <v>-1.85926391233928</v>
      </c>
      <c r="S1199">
        <v>-1.67748073837242</v>
      </c>
      <c r="T1199">
        <v>-1.79332165878757</v>
      </c>
      <c r="U1199">
        <v>-1.94421092719266</v>
      </c>
      <c r="V1199">
        <v>-1.7852173787771799</v>
      </c>
      <c r="W1199">
        <v>-1.4478912886021</v>
      </c>
      <c r="X1199">
        <v>-1.3271810571305001</v>
      </c>
      <c r="Y1199">
        <v>-1.40861545574016</v>
      </c>
      <c r="Z1199">
        <v>-1.60680664880682</v>
      </c>
      <c r="AA1199">
        <v>-1.75529931378767</v>
      </c>
      <c r="AB1199">
        <v>-1.8128030755378199</v>
      </c>
      <c r="AC1199">
        <v>-1.7823578832203999</v>
      </c>
      <c r="AD1199">
        <v>-1.61179968544453</v>
      </c>
      <c r="AE1199">
        <v>-1.43036071482683</v>
      </c>
      <c r="AF1199">
        <v>-1.5333932426391901</v>
      </c>
      <c r="AG1199">
        <v>-1.62893581215189</v>
      </c>
      <c r="AH1199">
        <v>-0.73254941858527101</v>
      </c>
      <c r="AI1199">
        <v>1.11322430851779</v>
      </c>
    </row>
    <row r="1200" spans="1:35" x14ac:dyDescent="0.35">
      <c r="A1200" t="s">
        <v>201</v>
      </c>
      <c r="B1200" t="s">
        <v>103</v>
      </c>
      <c r="C1200" t="s">
        <v>12</v>
      </c>
      <c r="D1200" t="s">
        <v>9</v>
      </c>
      <c r="E1200" t="s">
        <v>104</v>
      </c>
      <c r="F1200">
        <v>232901.0859375</v>
      </c>
      <c r="G1200">
        <v>244739.8515625</v>
      </c>
      <c r="H1200">
        <v>255077.60546875</v>
      </c>
      <c r="I1200">
        <v>263264.421875</v>
      </c>
      <c r="J1200">
        <v>269221.2421875</v>
      </c>
      <c r="K1200">
        <v>274488.4765625</v>
      </c>
      <c r="L1200">
        <v>280246.46875</v>
      </c>
      <c r="M1200">
        <v>287336.421875</v>
      </c>
      <c r="N1200">
        <v>295592.75</v>
      </c>
      <c r="O1200">
        <v>303185.4140625</v>
      </c>
      <c r="P1200">
        <v>311264.296875</v>
      </c>
      <c r="Q1200">
        <v>320387.578125</v>
      </c>
      <c r="R1200">
        <v>330043.921875</v>
      </c>
      <c r="S1200">
        <v>339214.296875</v>
      </c>
      <c r="T1200">
        <v>347298.71875</v>
      </c>
      <c r="U1200">
        <v>355217.84375</v>
      </c>
      <c r="V1200">
        <v>364311.0703125</v>
      </c>
      <c r="W1200">
        <v>374177.71875</v>
      </c>
      <c r="X1200">
        <v>383340.0703125</v>
      </c>
      <c r="Y1200">
        <v>391794.375</v>
      </c>
      <c r="Z1200">
        <v>399771.8828125</v>
      </c>
      <c r="AA1200">
        <v>408014.1640625</v>
      </c>
      <c r="AB1200">
        <v>416727.7734375</v>
      </c>
      <c r="AC1200">
        <v>425918.671875</v>
      </c>
      <c r="AD1200">
        <v>435875.515625</v>
      </c>
      <c r="AE1200">
        <v>446102.4921875</v>
      </c>
      <c r="AF1200">
        <v>455284.2421875</v>
      </c>
      <c r="AG1200">
        <v>464744.125</v>
      </c>
      <c r="AH1200">
        <v>479253.9140625</v>
      </c>
      <c r="AI1200">
        <v>498928.1015625</v>
      </c>
    </row>
    <row r="1201" spans="1:35" x14ac:dyDescent="0.35">
      <c r="A1201" t="s">
        <v>10</v>
      </c>
      <c r="B1201" t="s">
        <v>103</v>
      </c>
      <c r="C1201" t="s">
        <v>12</v>
      </c>
      <c r="D1201" t="s">
        <v>11</v>
      </c>
      <c r="E1201" t="s">
        <v>104</v>
      </c>
      <c r="F1201">
        <v>233746.921875</v>
      </c>
      <c r="G1201">
        <v>246428.69921875</v>
      </c>
      <c r="H1201">
        <v>257326.43359375</v>
      </c>
      <c r="I1201">
        <v>266072.6171875</v>
      </c>
      <c r="J1201">
        <v>272744.5859375</v>
      </c>
      <c r="K1201">
        <v>278932.359375</v>
      </c>
      <c r="L1201">
        <v>285747.3125</v>
      </c>
      <c r="M1201">
        <v>293301.8515625</v>
      </c>
      <c r="N1201">
        <v>301428.984375</v>
      </c>
      <c r="O1201">
        <v>309877.203125</v>
      </c>
      <c r="P1201">
        <v>318621.84375</v>
      </c>
      <c r="Q1201">
        <v>327498.7109375</v>
      </c>
      <c r="R1201">
        <v>336296.5625</v>
      </c>
      <c r="S1201">
        <v>345001.6328125</v>
      </c>
      <c r="T1201">
        <v>353640.6328125</v>
      </c>
      <c r="U1201">
        <v>362260.9609375</v>
      </c>
      <c r="V1201">
        <v>370933.03125</v>
      </c>
      <c r="W1201">
        <v>379675</v>
      </c>
      <c r="X1201">
        <v>388496.1171875</v>
      </c>
      <c r="Y1201">
        <v>397392.1015625</v>
      </c>
      <c r="Z1201">
        <v>406300.34375</v>
      </c>
      <c r="AA1201">
        <v>415303.9921875</v>
      </c>
      <c r="AB1201">
        <v>424421.703125</v>
      </c>
      <c r="AC1201">
        <v>433647.828125</v>
      </c>
      <c r="AD1201">
        <v>443016.046875</v>
      </c>
      <c r="AE1201">
        <v>452575.9609375</v>
      </c>
      <c r="AF1201">
        <v>462374.2578125</v>
      </c>
      <c r="AG1201">
        <v>472439.8671875</v>
      </c>
      <c r="AH1201">
        <v>482790.59375</v>
      </c>
      <c r="AI1201">
        <v>493435.0625</v>
      </c>
    </row>
    <row r="1202" spans="1:35" x14ac:dyDescent="0.35">
      <c r="A1202" t="s">
        <v>201</v>
      </c>
      <c r="B1202" t="s">
        <v>103</v>
      </c>
      <c r="C1202" t="s">
        <v>14</v>
      </c>
      <c r="D1202" t="s">
        <v>7</v>
      </c>
      <c r="E1202" t="s">
        <v>8</v>
      </c>
      <c r="F1202">
        <v>0.32120364637247001</v>
      </c>
      <c r="G1202">
        <v>0.36633039265581202</v>
      </c>
      <c r="H1202">
        <v>0.38086921415705299</v>
      </c>
      <c r="I1202">
        <v>0.38532301590741302</v>
      </c>
      <c r="J1202">
        <v>0.42281099248688803</v>
      </c>
      <c r="K1202">
        <v>0.45982431431459397</v>
      </c>
      <c r="L1202">
        <v>0.486511727730221</v>
      </c>
      <c r="M1202">
        <v>0.50671384188616397</v>
      </c>
      <c r="N1202">
        <v>0.52528624172669702</v>
      </c>
      <c r="O1202">
        <v>0.53996296418845602</v>
      </c>
      <c r="P1202">
        <v>0.548802575128016</v>
      </c>
      <c r="Q1202">
        <v>0.55319580594741502</v>
      </c>
      <c r="R1202">
        <v>0.57414477955173304</v>
      </c>
      <c r="S1202">
        <v>0.59110921151239704</v>
      </c>
      <c r="T1202">
        <v>0.57641486086268401</v>
      </c>
      <c r="U1202">
        <v>0.54171779253291397</v>
      </c>
      <c r="V1202">
        <v>0.51717229680929799</v>
      </c>
      <c r="W1202">
        <v>0.50505776901550403</v>
      </c>
      <c r="X1202">
        <v>0.47643463369786399</v>
      </c>
      <c r="Y1202">
        <v>0.40987090946382698</v>
      </c>
      <c r="Z1202">
        <v>0.31919232051271801</v>
      </c>
      <c r="AA1202">
        <v>0.23843307938633501</v>
      </c>
      <c r="AB1202">
        <v>0.176519862013369</v>
      </c>
      <c r="AC1202">
        <v>0.13512090728027301</v>
      </c>
      <c r="AD1202">
        <v>0.103527416973481</v>
      </c>
      <c r="AE1202">
        <v>5.47024494858439E-2</v>
      </c>
      <c r="AF1202">
        <v>-3.94254373632386E-2</v>
      </c>
      <c r="AG1202">
        <v>-0.17464280698384901</v>
      </c>
      <c r="AH1202">
        <v>-0.30952118860009298</v>
      </c>
      <c r="AI1202">
        <v>-0.41345382407922399</v>
      </c>
    </row>
    <row r="1203" spans="1:35" x14ac:dyDescent="0.35">
      <c r="A1203" t="s">
        <v>201</v>
      </c>
      <c r="B1203" t="s">
        <v>103</v>
      </c>
      <c r="C1203" t="s">
        <v>14</v>
      </c>
      <c r="D1203" t="s">
        <v>9</v>
      </c>
      <c r="E1203" t="s">
        <v>8</v>
      </c>
      <c r="F1203">
        <v>103.86977958679201</v>
      </c>
      <c r="G1203">
        <v>103.64304351806599</v>
      </c>
      <c r="H1203">
        <v>103.916248321533</v>
      </c>
      <c r="I1203">
        <v>104.369409561157</v>
      </c>
      <c r="J1203">
        <v>104.900117874145</v>
      </c>
      <c r="K1203">
        <v>105.441816329956</v>
      </c>
      <c r="L1203">
        <v>105.98520660400401</v>
      </c>
      <c r="M1203">
        <v>106.529237747192</v>
      </c>
      <c r="N1203">
        <v>107.06002998352</v>
      </c>
      <c r="O1203">
        <v>107.56610107421901</v>
      </c>
      <c r="P1203">
        <v>108.048936843872</v>
      </c>
      <c r="Q1203">
        <v>108.506050109863</v>
      </c>
      <c r="R1203">
        <v>108.963012695312</v>
      </c>
      <c r="S1203">
        <v>109.39584350585901</v>
      </c>
      <c r="T1203">
        <v>109.774374008179</v>
      </c>
      <c r="U1203">
        <v>110.112413406372</v>
      </c>
      <c r="V1203">
        <v>110.440641403198</v>
      </c>
      <c r="W1203">
        <v>110.759271621704</v>
      </c>
      <c r="X1203">
        <v>111.017288208008</v>
      </c>
      <c r="Y1203">
        <v>111.189859390259</v>
      </c>
      <c r="Z1203">
        <v>111.288326263428</v>
      </c>
      <c r="AA1203">
        <v>111.353315353394</v>
      </c>
      <c r="AB1203">
        <v>111.40328598022499</v>
      </c>
      <c r="AC1203">
        <v>111.472373962402</v>
      </c>
      <c r="AD1203">
        <v>111.552408218384</v>
      </c>
      <c r="AE1203">
        <v>111.613256454468</v>
      </c>
      <c r="AF1203">
        <v>111.623527526855</v>
      </c>
      <c r="AG1203">
        <v>111.587766647339</v>
      </c>
      <c r="AH1203">
        <v>111.55219841003399</v>
      </c>
      <c r="AI1203">
        <v>111.551107406616</v>
      </c>
    </row>
    <row r="1204" spans="1:35" x14ac:dyDescent="0.35">
      <c r="A1204" t="s">
        <v>10</v>
      </c>
      <c r="B1204" t="s">
        <v>103</v>
      </c>
      <c r="C1204" t="s">
        <v>14</v>
      </c>
      <c r="D1204" t="s">
        <v>11</v>
      </c>
      <c r="E1204" t="s">
        <v>8</v>
      </c>
      <c r="F1204">
        <v>103.537214279175</v>
      </c>
      <c r="G1204">
        <v>103.264753341675</v>
      </c>
      <c r="H1204">
        <v>103.521965026855</v>
      </c>
      <c r="I1204">
        <v>103.968793869019</v>
      </c>
      <c r="J1204">
        <v>104.458456039429</v>
      </c>
      <c r="K1204">
        <v>104.959188461304</v>
      </c>
      <c r="L1204">
        <v>105.472072601318</v>
      </c>
      <c r="M1204">
        <v>105.992160797119</v>
      </c>
      <c r="N1204">
        <v>106.500597000122</v>
      </c>
      <c r="O1204">
        <v>106.988403320312</v>
      </c>
      <c r="P1204">
        <v>107.459197998047</v>
      </c>
      <c r="Q1204">
        <v>107.909101486206</v>
      </c>
      <c r="R1204">
        <v>108.340978622436</v>
      </c>
      <c r="S1204">
        <v>108.752994537354</v>
      </c>
      <c r="T1204">
        <v>109.145244598389</v>
      </c>
      <c r="U1204">
        <v>109.519128799439</v>
      </c>
      <c r="V1204">
        <v>109.872411727905</v>
      </c>
      <c r="W1204">
        <v>110.20268440246601</v>
      </c>
      <c r="X1204">
        <v>110.490871429443</v>
      </c>
      <c r="Y1204">
        <v>110.73598480224599</v>
      </c>
      <c r="Z1204">
        <v>110.93423271179201</v>
      </c>
      <c r="AA1204">
        <v>111.088443756104</v>
      </c>
      <c r="AB1204">
        <v>111.20698356628399</v>
      </c>
      <c r="AC1204">
        <v>111.32195472717299</v>
      </c>
      <c r="AD1204">
        <v>111.43704032898</v>
      </c>
      <c r="AE1204">
        <v>111.552234649658</v>
      </c>
      <c r="AF1204">
        <v>111.667552947998</v>
      </c>
      <c r="AG1204">
        <v>111.782987594605</v>
      </c>
      <c r="AH1204">
        <v>111.898548126221</v>
      </c>
      <c r="AI1204">
        <v>112.01423454284701</v>
      </c>
    </row>
    <row r="1205" spans="1:35" x14ac:dyDescent="0.35">
      <c r="A1205" t="s">
        <v>201</v>
      </c>
      <c r="B1205" t="s">
        <v>103</v>
      </c>
      <c r="C1205" t="s">
        <v>39</v>
      </c>
      <c r="D1205" t="s">
        <v>7</v>
      </c>
      <c r="E1205" t="s">
        <v>8</v>
      </c>
      <c r="F1205">
        <v>-10.0795673020372</v>
      </c>
      <c r="G1205">
        <v>-10.074408208480399</v>
      </c>
      <c r="H1205">
        <v>-10.040423522094001</v>
      </c>
      <c r="I1205">
        <v>-9.98501113461346</v>
      </c>
      <c r="J1205">
        <v>-9.9448570719524891</v>
      </c>
      <c r="K1205">
        <v>-9.8812866301544506</v>
      </c>
      <c r="L1205">
        <v>-9.8085607947042792</v>
      </c>
      <c r="M1205">
        <v>-9.7765871987471904</v>
      </c>
      <c r="N1205">
        <v>-9.8374889337670606</v>
      </c>
      <c r="O1205">
        <v>-9.8996840546180405</v>
      </c>
      <c r="P1205">
        <v>-9.8323464513647192</v>
      </c>
      <c r="Q1205">
        <v>-9.6413123955778293</v>
      </c>
      <c r="R1205">
        <v>-9.5126198332949699</v>
      </c>
      <c r="S1205">
        <v>-9.5173151496179695</v>
      </c>
      <c r="T1205">
        <v>-9.5161215085195003</v>
      </c>
      <c r="U1205">
        <v>-9.3693684360410892</v>
      </c>
      <c r="V1205">
        <v>-9.1282420253381495</v>
      </c>
      <c r="W1205">
        <v>-8.9529915003544094</v>
      </c>
      <c r="X1205">
        <v>-8.9022667854821194</v>
      </c>
      <c r="Y1205">
        <v>-8.9190264694812296</v>
      </c>
      <c r="Z1205">
        <v>-8.9298319198972305</v>
      </c>
      <c r="AA1205">
        <v>-8.8844611115950407</v>
      </c>
      <c r="AB1205">
        <v>-8.7492031233128795</v>
      </c>
      <c r="AC1205">
        <v>-8.55513951864482</v>
      </c>
      <c r="AD1205">
        <v>-8.4129285761699393</v>
      </c>
      <c r="AE1205">
        <v>-8.4184345598804704</v>
      </c>
      <c r="AF1205">
        <v>-8.4999842392245792</v>
      </c>
      <c r="AG1205">
        <v>-8.4682744244277792</v>
      </c>
      <c r="AH1205">
        <v>-8.3420942118101706</v>
      </c>
      <c r="AI1205">
        <v>-8.3598311010337891</v>
      </c>
    </row>
    <row r="1206" spans="1:35" x14ac:dyDescent="0.35">
      <c r="A1206" t="s">
        <v>201</v>
      </c>
      <c r="B1206" t="s">
        <v>103</v>
      </c>
      <c r="C1206" t="s">
        <v>39</v>
      </c>
      <c r="D1206" t="s">
        <v>9</v>
      </c>
      <c r="E1206" t="s">
        <v>8</v>
      </c>
      <c r="F1206">
        <v>107.387800216675</v>
      </c>
      <c r="G1206">
        <v>112.84550666809101</v>
      </c>
      <c r="H1206">
        <v>116.895503997803</v>
      </c>
      <c r="I1206">
        <v>123.752132415771</v>
      </c>
      <c r="J1206">
        <v>132.42080688476599</v>
      </c>
      <c r="K1206">
        <v>138.94557571411099</v>
      </c>
      <c r="L1206">
        <v>144.312911987305</v>
      </c>
      <c r="M1206">
        <v>149.14063262939499</v>
      </c>
      <c r="N1206">
        <v>153.925563812256</v>
      </c>
      <c r="O1206">
        <v>158.696430206299</v>
      </c>
      <c r="P1206">
        <v>163.43125915527301</v>
      </c>
      <c r="Q1206">
        <v>167.56589889526401</v>
      </c>
      <c r="R1206">
        <v>170.708137512207</v>
      </c>
      <c r="S1206">
        <v>172.893501281738</v>
      </c>
      <c r="T1206">
        <v>174.40763092041001</v>
      </c>
      <c r="U1206">
        <v>176.202312469482</v>
      </c>
      <c r="V1206">
        <v>178.28321075439499</v>
      </c>
      <c r="W1206">
        <v>180.193412780762</v>
      </c>
      <c r="X1206">
        <v>182.00775527954099</v>
      </c>
      <c r="Y1206">
        <v>183.74784851074199</v>
      </c>
      <c r="Z1206">
        <v>185.46643447875999</v>
      </c>
      <c r="AA1206">
        <v>186.98051834106499</v>
      </c>
      <c r="AB1206">
        <v>188.27076721191401</v>
      </c>
      <c r="AC1206">
        <v>189.00138092041001</v>
      </c>
      <c r="AD1206">
        <v>189.059635162353</v>
      </c>
      <c r="AE1206">
        <v>188.55096817016599</v>
      </c>
      <c r="AF1206">
        <v>187.69096755981499</v>
      </c>
      <c r="AG1206">
        <v>186.90251541137701</v>
      </c>
      <c r="AH1206">
        <v>186.16711425781199</v>
      </c>
      <c r="AI1206">
        <v>185.01789474487299</v>
      </c>
    </row>
    <row r="1207" spans="1:35" x14ac:dyDescent="0.35">
      <c r="A1207" t="s">
        <v>10</v>
      </c>
      <c r="B1207" t="s">
        <v>103</v>
      </c>
      <c r="C1207" t="s">
        <v>39</v>
      </c>
      <c r="D1207" t="s">
        <v>11</v>
      </c>
      <c r="E1207" t="s">
        <v>8</v>
      </c>
      <c r="F1207">
        <v>119.42535972595201</v>
      </c>
      <c r="G1207">
        <v>125.487644195557</v>
      </c>
      <c r="H1207">
        <v>129.94225692749001</v>
      </c>
      <c r="I1207">
        <v>137.47947311401401</v>
      </c>
      <c r="J1207">
        <v>147.044136047363</v>
      </c>
      <c r="K1207">
        <v>154.18060302734401</v>
      </c>
      <c r="L1207">
        <v>160.00732803344701</v>
      </c>
      <c r="M1207">
        <v>165.301475524902</v>
      </c>
      <c r="N1207">
        <v>170.720138549805</v>
      </c>
      <c r="O1207">
        <v>176.133045196533</v>
      </c>
      <c r="P1207">
        <v>181.252647399902</v>
      </c>
      <c r="Q1207">
        <v>185.44525527954099</v>
      </c>
      <c r="R1207">
        <v>188.65408325195301</v>
      </c>
      <c r="S1207">
        <v>191.0791015625</v>
      </c>
      <c r="T1207">
        <v>192.74995040893501</v>
      </c>
      <c r="U1207">
        <v>194.418056488037</v>
      </c>
      <c r="V1207">
        <v>196.192100524902</v>
      </c>
      <c r="W1207">
        <v>197.91250228881799</v>
      </c>
      <c r="X1207">
        <v>199.7939453125</v>
      </c>
      <c r="Y1207">
        <v>201.741199493408</v>
      </c>
      <c r="Z1207">
        <v>203.65223693847699</v>
      </c>
      <c r="AA1207">
        <v>205.21254730224601</v>
      </c>
      <c r="AB1207">
        <v>206.32232666015599</v>
      </c>
      <c r="AC1207">
        <v>206.683437347412</v>
      </c>
      <c r="AD1207">
        <v>206.42611694335901</v>
      </c>
      <c r="AE1207">
        <v>205.88310241699199</v>
      </c>
      <c r="AF1207">
        <v>205.12670516967799</v>
      </c>
      <c r="AG1207">
        <v>204.19424438476599</v>
      </c>
      <c r="AH1207">
        <v>203.11080932617199</v>
      </c>
      <c r="AI1207">
        <v>201.89606475830101</v>
      </c>
    </row>
    <row r="1208" spans="1:35" x14ac:dyDescent="0.35">
      <c r="A1208" t="s">
        <v>201</v>
      </c>
      <c r="B1208" t="s">
        <v>103</v>
      </c>
      <c r="C1208" t="s">
        <v>40</v>
      </c>
      <c r="D1208" t="s">
        <v>7</v>
      </c>
      <c r="E1208" t="s">
        <v>104</v>
      </c>
      <c r="F1208">
        <v>-0.139346074412905</v>
      </c>
      <c r="G1208">
        <v>-0.40581379572857101</v>
      </c>
      <c r="H1208">
        <v>-0.61707968752686704</v>
      </c>
      <c r="I1208">
        <v>-0.72745944190060197</v>
      </c>
      <c r="J1208">
        <v>-0.80119798948269405</v>
      </c>
      <c r="K1208">
        <v>-0.93273539236972103</v>
      </c>
      <c r="L1208">
        <v>-1.15945056294503</v>
      </c>
      <c r="M1208">
        <v>-1.4458854583090599</v>
      </c>
      <c r="N1208">
        <v>-1.72874612117487</v>
      </c>
      <c r="O1208">
        <v>-1.9180037302310999</v>
      </c>
      <c r="P1208">
        <v>-1.7451925808973501</v>
      </c>
      <c r="Q1208">
        <v>-1.37892665825855</v>
      </c>
      <c r="R1208">
        <v>-1.3853693453754901</v>
      </c>
      <c r="S1208">
        <v>-1.80449922867048</v>
      </c>
      <c r="T1208">
        <v>-2.0890985116850498</v>
      </c>
      <c r="U1208">
        <v>-1.8208939358701599</v>
      </c>
      <c r="V1208">
        <v>-1.22644692602243</v>
      </c>
      <c r="W1208">
        <v>-0.86331513387521996</v>
      </c>
      <c r="X1208">
        <v>-0.97851307333357596</v>
      </c>
      <c r="Y1208">
        <v>-1.3027739334692801</v>
      </c>
      <c r="Z1208">
        <v>-1.5093801889762499</v>
      </c>
      <c r="AA1208">
        <v>-1.4189909400924801</v>
      </c>
      <c r="AB1208">
        <v>-1.00134067657524</v>
      </c>
      <c r="AC1208">
        <v>-0.51623704655875402</v>
      </c>
      <c r="AD1208">
        <v>-0.39870515010146401</v>
      </c>
      <c r="AE1208">
        <v>-0.87303747618996397</v>
      </c>
      <c r="AF1208">
        <v>-1.57823268695175</v>
      </c>
      <c r="AG1208">
        <v>-1.7833993699634201</v>
      </c>
      <c r="AH1208">
        <v>-1.1267550806142299</v>
      </c>
      <c r="AI1208">
        <v>-9.2664389787933094E-2</v>
      </c>
    </row>
    <row r="1209" spans="1:35" x14ac:dyDescent="0.35">
      <c r="A1209" t="s">
        <v>201</v>
      </c>
      <c r="B1209" t="s">
        <v>103</v>
      </c>
      <c r="C1209" t="s">
        <v>40</v>
      </c>
      <c r="D1209" t="s">
        <v>9</v>
      </c>
      <c r="E1209" t="s">
        <v>104</v>
      </c>
      <c r="F1209">
        <v>40061.728515625</v>
      </c>
      <c r="G1209">
        <v>42402.7451171875</v>
      </c>
      <c r="H1209">
        <v>44358.1630859375</v>
      </c>
      <c r="I1209">
        <v>45870.666015625</v>
      </c>
      <c r="J1209">
        <v>47043.8974609375</v>
      </c>
      <c r="K1209">
        <v>47975.7744140625</v>
      </c>
      <c r="L1209">
        <v>48741.5654296875</v>
      </c>
      <c r="M1209">
        <v>49408.0986328125</v>
      </c>
      <c r="N1209">
        <v>50036.9365234375</v>
      </c>
      <c r="O1209">
        <v>50693.134765625</v>
      </c>
      <c r="P1209">
        <v>51533.107421875</v>
      </c>
      <c r="Q1209">
        <v>52490.7783203125</v>
      </c>
      <c r="R1209">
        <v>53266.71875</v>
      </c>
      <c r="S1209">
        <v>53829.396484375</v>
      </c>
      <c r="T1209">
        <v>54472.755859375</v>
      </c>
      <c r="U1209">
        <v>55436.0009765625</v>
      </c>
      <c r="V1209">
        <v>56603.1298828125</v>
      </c>
      <c r="W1209">
        <v>57658.3916015625</v>
      </c>
      <c r="X1209">
        <v>58450.302734375</v>
      </c>
      <c r="Y1209">
        <v>59127.8310546875</v>
      </c>
      <c r="Z1209">
        <v>59883.0595703125</v>
      </c>
      <c r="AA1209">
        <v>60826.0546875</v>
      </c>
      <c r="AB1209">
        <v>61984.9970703125</v>
      </c>
      <c r="AC1209">
        <v>63205.50390625</v>
      </c>
      <c r="AD1209">
        <v>64210.19921875</v>
      </c>
      <c r="AE1209">
        <v>64842.8154296875</v>
      </c>
      <c r="AF1209">
        <v>65326.4619140625</v>
      </c>
      <c r="AG1209">
        <v>66146.818359375</v>
      </c>
      <c r="AH1209">
        <v>67565.947265625</v>
      </c>
      <c r="AI1209">
        <v>69274.091796875</v>
      </c>
    </row>
    <row r="1210" spans="1:35" x14ac:dyDescent="0.35">
      <c r="A1210" t="s">
        <v>10</v>
      </c>
      <c r="B1210" t="s">
        <v>103</v>
      </c>
      <c r="C1210" t="s">
        <v>40</v>
      </c>
      <c r="D1210" t="s">
        <v>11</v>
      </c>
      <c r="E1210" t="s">
        <v>104</v>
      </c>
      <c r="F1210">
        <v>40117.630859375</v>
      </c>
      <c r="G1210">
        <v>42575.5224609375</v>
      </c>
      <c r="H1210">
        <v>44633.587890625</v>
      </c>
      <c r="I1210">
        <v>46206.8017578125</v>
      </c>
      <c r="J1210">
        <v>47423.8564453125</v>
      </c>
      <c r="K1210">
        <v>48427.474609375</v>
      </c>
      <c r="L1210">
        <v>49313.3291015625</v>
      </c>
      <c r="M1210">
        <v>50132.9638671875</v>
      </c>
      <c r="N1210">
        <v>50917.1650390625</v>
      </c>
      <c r="O1210">
        <v>51684.4443359375</v>
      </c>
      <c r="P1210">
        <v>52448.43359375</v>
      </c>
      <c r="Q1210">
        <v>53224.7080078125</v>
      </c>
      <c r="R1210">
        <v>54015.0263671875</v>
      </c>
      <c r="S1210">
        <v>54818.59765625</v>
      </c>
      <c r="T1210">
        <v>55635.0263671875</v>
      </c>
      <c r="U1210">
        <v>56464.1533203125</v>
      </c>
      <c r="V1210">
        <v>57305.95703125</v>
      </c>
      <c r="W1210">
        <v>58160.5</v>
      </c>
      <c r="X1210">
        <v>59027.8984375</v>
      </c>
      <c r="Y1210">
        <v>59908.30078125</v>
      </c>
      <c r="Z1210">
        <v>60800.7744140625</v>
      </c>
      <c r="AA1210">
        <v>61701.5947265625</v>
      </c>
      <c r="AB1210">
        <v>62611.9560546875</v>
      </c>
      <c r="AC1210">
        <v>63533.4873046875</v>
      </c>
      <c r="AD1210">
        <v>64467.2333984375</v>
      </c>
      <c r="AE1210">
        <v>65413.9033203125</v>
      </c>
      <c r="AF1210">
        <v>66373.998046875</v>
      </c>
      <c r="AG1210">
        <v>67347.900390625</v>
      </c>
      <c r="AH1210">
        <v>68335.92578125</v>
      </c>
      <c r="AI1210">
        <v>69338.34375</v>
      </c>
    </row>
    <row r="1211" spans="1:35" x14ac:dyDescent="0.35">
      <c r="A1211" t="s">
        <v>201</v>
      </c>
      <c r="B1211" t="s">
        <v>103</v>
      </c>
      <c r="C1211" t="s">
        <v>41</v>
      </c>
      <c r="D1211" t="s">
        <v>16</v>
      </c>
      <c r="E1211" t="s">
        <v>42</v>
      </c>
      <c r="F1211">
        <v>0.79242324829101596</v>
      </c>
      <c r="G1211">
        <v>0.80388641357421897</v>
      </c>
      <c r="H1211">
        <v>0.57236862182617199</v>
      </c>
      <c r="I1211">
        <v>0.48584365844726601</v>
      </c>
      <c r="J1211">
        <v>0.31581878662109403</v>
      </c>
      <c r="K1211">
        <v>-0.37150192260742199</v>
      </c>
      <c r="L1211">
        <v>-1.4216003417968801</v>
      </c>
      <c r="M1211">
        <v>-2.27911376953125</v>
      </c>
      <c r="N1211">
        <v>-2.6790237426757799</v>
      </c>
      <c r="O1211">
        <v>-2.7124900817871098</v>
      </c>
      <c r="P1211">
        <v>-2.4417152404785201</v>
      </c>
      <c r="Q1211">
        <v>-1.8334999084472701</v>
      </c>
      <c r="R1211">
        <v>-3.2260322570800799</v>
      </c>
      <c r="S1211">
        <v>-7.1906318664550799</v>
      </c>
      <c r="T1211">
        <v>-9.7596244812011701</v>
      </c>
      <c r="U1211">
        <v>-7.6912879943847701</v>
      </c>
      <c r="V1211">
        <v>-3.3561782836914098</v>
      </c>
      <c r="W1211">
        <v>-2.2713661193847701</v>
      </c>
      <c r="X1211">
        <v>-6.0357627868652299</v>
      </c>
      <c r="Y1211">
        <v>-10.2902336120606</v>
      </c>
      <c r="Z1211">
        <v>-10.598838806152299</v>
      </c>
      <c r="AA1211">
        <v>-7.2475433349609402</v>
      </c>
      <c r="AB1211">
        <v>-3.1569404602050799</v>
      </c>
      <c r="AC1211">
        <v>-1.28900146484375</v>
      </c>
      <c r="AD1211">
        <v>-3.4493370056152299</v>
      </c>
      <c r="AE1211">
        <v>-8.8014602661132795</v>
      </c>
      <c r="AF1211">
        <v>-13.114967346191399</v>
      </c>
      <c r="AG1211">
        <v>-11.2669219970703</v>
      </c>
      <c r="AH1211">
        <v>-2.26043701171875</v>
      </c>
      <c r="AI1211">
        <v>6.8262214660644496</v>
      </c>
    </row>
    <row r="1212" spans="1:35" x14ac:dyDescent="0.35">
      <c r="A1212" t="s">
        <v>201</v>
      </c>
      <c r="B1212" t="s">
        <v>103</v>
      </c>
      <c r="C1212" t="s">
        <v>41</v>
      </c>
      <c r="D1212" t="s">
        <v>9</v>
      </c>
      <c r="E1212" t="s">
        <v>42</v>
      </c>
      <c r="F1212">
        <v>240.10803604125999</v>
      </c>
      <c r="G1212">
        <v>244.03326034545901</v>
      </c>
      <c r="H1212">
        <v>245.26583862304699</v>
      </c>
      <c r="I1212">
        <v>245.50043106079099</v>
      </c>
      <c r="J1212">
        <v>245.62851333618201</v>
      </c>
      <c r="K1212">
        <v>245.23938369750999</v>
      </c>
      <c r="L1212">
        <v>244.155925750732</v>
      </c>
      <c r="M1212">
        <v>243.00488662719701</v>
      </c>
      <c r="N1212">
        <v>242.14036560058599</v>
      </c>
      <c r="O1212">
        <v>241.54975891113301</v>
      </c>
      <c r="P1212">
        <v>241.12423324585001</v>
      </c>
      <c r="Q1212">
        <v>240.92399597168</v>
      </c>
      <c r="R1212">
        <v>238.61878585815401</v>
      </c>
      <c r="S1212">
        <v>233.59445190429699</v>
      </c>
      <c r="T1212">
        <v>229.791851043701</v>
      </c>
      <c r="U1212">
        <v>230.43281173706001</v>
      </c>
      <c r="V1212">
        <v>233.12472152710001</v>
      </c>
      <c r="W1212">
        <v>232.35185623168999</v>
      </c>
      <c r="X1212">
        <v>226.487380981445</v>
      </c>
      <c r="Y1212">
        <v>219.898014068603</v>
      </c>
      <c r="Z1212">
        <v>217.076850891113</v>
      </c>
      <c r="AA1212">
        <v>217.758995056152</v>
      </c>
      <c r="AB1212">
        <v>219.02299499511699</v>
      </c>
      <c r="AC1212">
        <v>217.95983505249001</v>
      </c>
      <c r="AD1212">
        <v>212.79840087890599</v>
      </c>
      <c r="AE1212">
        <v>204.395915985107</v>
      </c>
      <c r="AF1212">
        <v>196.995552062988</v>
      </c>
      <c r="AG1212">
        <v>195.729183197022</v>
      </c>
      <c r="AH1212">
        <v>201.601150512695</v>
      </c>
      <c r="AI1212">
        <v>207.53909683227499</v>
      </c>
    </row>
    <row r="1213" spans="1:35" x14ac:dyDescent="0.35">
      <c r="A1213" t="s">
        <v>10</v>
      </c>
      <c r="B1213" t="s">
        <v>103</v>
      </c>
      <c r="C1213" t="s">
        <v>41</v>
      </c>
      <c r="D1213" t="s">
        <v>11</v>
      </c>
      <c r="E1213" t="s">
        <v>42</v>
      </c>
      <c r="F1213">
        <v>239.31561279296901</v>
      </c>
      <c r="G1213">
        <v>243.22937393188499</v>
      </c>
      <c r="H1213">
        <v>244.69347000122099</v>
      </c>
      <c r="I1213">
        <v>245.01458740234401</v>
      </c>
      <c r="J1213">
        <v>245.31269454956001</v>
      </c>
      <c r="K1213">
        <v>245.61088562011699</v>
      </c>
      <c r="L1213">
        <v>245.57752609252901</v>
      </c>
      <c r="M1213">
        <v>245.284000396728</v>
      </c>
      <c r="N1213">
        <v>244.819389343262</v>
      </c>
      <c r="O1213">
        <v>244.26224899292001</v>
      </c>
      <c r="P1213">
        <v>243.56594848632801</v>
      </c>
      <c r="Q1213">
        <v>242.75749588012701</v>
      </c>
      <c r="R1213">
        <v>241.84481811523401</v>
      </c>
      <c r="S1213">
        <v>240.78508377075201</v>
      </c>
      <c r="T1213">
        <v>239.551475524902</v>
      </c>
      <c r="U1213">
        <v>238.124099731445</v>
      </c>
      <c r="V1213">
        <v>236.48089981079099</v>
      </c>
      <c r="W1213">
        <v>234.62322235107399</v>
      </c>
      <c r="X1213">
        <v>232.52314376831001</v>
      </c>
      <c r="Y1213">
        <v>230.18824768066401</v>
      </c>
      <c r="Z1213">
        <v>227.67568969726599</v>
      </c>
      <c r="AA1213">
        <v>225.006538391113</v>
      </c>
      <c r="AB1213">
        <v>222.17993545532201</v>
      </c>
      <c r="AC1213">
        <v>219.24883651733401</v>
      </c>
      <c r="AD1213">
        <v>216.247737884522</v>
      </c>
      <c r="AE1213">
        <v>213.19737625122099</v>
      </c>
      <c r="AF1213">
        <v>210.11051940918</v>
      </c>
      <c r="AG1213">
        <v>206.996105194092</v>
      </c>
      <c r="AH1213">
        <v>203.86158752441401</v>
      </c>
      <c r="AI1213">
        <v>200.71287536621099</v>
      </c>
    </row>
    <row r="1214" spans="1:35" x14ac:dyDescent="0.35">
      <c r="A1214" t="s">
        <v>201</v>
      </c>
      <c r="B1214" t="s">
        <v>103</v>
      </c>
      <c r="C1214" t="s">
        <v>43</v>
      </c>
      <c r="D1214" t="s">
        <v>7</v>
      </c>
      <c r="E1214" t="s">
        <v>104</v>
      </c>
      <c r="F1214">
        <v>0.40325041478663798</v>
      </c>
      <c r="G1214">
        <v>1.2987150061230599</v>
      </c>
      <c r="H1214">
        <v>1.9884852373011499</v>
      </c>
      <c r="I1214">
        <v>2.3758437642408898</v>
      </c>
      <c r="J1214">
        <v>2.5168509928381999</v>
      </c>
      <c r="K1214">
        <v>2.52296609912195</v>
      </c>
      <c r="L1214">
        <v>2.5243524923915399</v>
      </c>
      <c r="M1214">
        <v>2.8964076556750702</v>
      </c>
      <c r="N1214">
        <v>3.5310454459065399</v>
      </c>
      <c r="O1214">
        <v>3.3888179703764201</v>
      </c>
      <c r="P1214">
        <v>2.4251736401987198</v>
      </c>
      <c r="Q1214">
        <v>1.6678259106625699</v>
      </c>
      <c r="R1214">
        <v>1.84511600081672</v>
      </c>
      <c r="S1214">
        <v>2.5044675232817299</v>
      </c>
      <c r="T1214">
        <v>2.6632794089147098</v>
      </c>
      <c r="U1214">
        <v>1.96834301724371</v>
      </c>
      <c r="V1214">
        <v>0.98317259943427904</v>
      </c>
      <c r="W1214">
        <v>0.30885944803467102</v>
      </c>
      <c r="X1214">
        <v>0.10306415320875401</v>
      </c>
      <c r="Y1214">
        <v>0.357626007506817</v>
      </c>
      <c r="Z1214">
        <v>0.79377812584429097</v>
      </c>
      <c r="AA1214">
        <v>0.71781549089990904</v>
      </c>
      <c r="AB1214">
        <v>-0.251189254623641</v>
      </c>
      <c r="AC1214">
        <v>-1.50953996844129</v>
      </c>
      <c r="AD1214">
        <v>-1.92730001791887</v>
      </c>
      <c r="AE1214">
        <v>-1.0091919483149101</v>
      </c>
      <c r="AF1214">
        <v>0.381955527929212</v>
      </c>
      <c r="AG1214">
        <v>1.3059231345523299</v>
      </c>
      <c r="AH1214">
        <v>2.05087028000586</v>
      </c>
      <c r="AI1214">
        <v>2.8677601126965802</v>
      </c>
    </row>
    <row r="1215" spans="1:35" x14ac:dyDescent="0.35">
      <c r="A1215" t="s">
        <v>201</v>
      </c>
      <c r="B1215" t="s">
        <v>103</v>
      </c>
      <c r="C1215" t="s">
        <v>43</v>
      </c>
      <c r="D1215" t="s">
        <v>9</v>
      </c>
      <c r="E1215" t="s">
        <v>104</v>
      </c>
      <c r="F1215">
        <v>9354.5607910156195</v>
      </c>
      <c r="G1215">
        <v>9278.818359375</v>
      </c>
      <c r="H1215">
        <v>9634.23095703125</v>
      </c>
      <c r="I1215">
        <v>9837.8459472656195</v>
      </c>
      <c r="J1215">
        <v>9983.1950683593805</v>
      </c>
      <c r="K1215">
        <v>10107.2741699219</v>
      </c>
      <c r="L1215">
        <v>10234.262207031201</v>
      </c>
      <c r="M1215">
        <v>10407.834472656201</v>
      </c>
      <c r="N1215">
        <v>10620.8146972656</v>
      </c>
      <c r="O1215">
        <v>10765.0380859375</v>
      </c>
      <c r="P1215">
        <v>10831.1237792969</v>
      </c>
      <c r="Q1215">
        <v>10928.1140136719</v>
      </c>
      <c r="R1215">
        <v>11130.442871093799</v>
      </c>
      <c r="S1215">
        <v>11388.5759277344</v>
      </c>
      <c r="T1215">
        <v>11591.8825683594</v>
      </c>
      <c r="U1215">
        <v>11695.2302246094</v>
      </c>
      <c r="V1215">
        <v>11760.1203613281</v>
      </c>
      <c r="W1215">
        <v>11854.5695800781</v>
      </c>
      <c r="X1215">
        <v>11998.1181640625</v>
      </c>
      <c r="Y1215">
        <v>12192.1779785156</v>
      </c>
      <c r="Z1215">
        <v>12405.268066406201</v>
      </c>
      <c r="AA1215">
        <v>12554.5280761719</v>
      </c>
      <c r="AB1215">
        <v>12589.6044921875</v>
      </c>
      <c r="AC1215">
        <v>12583.5751953125</v>
      </c>
      <c r="AD1215">
        <v>12682.0578613281</v>
      </c>
      <c r="AE1215">
        <v>12954.0217285156</v>
      </c>
      <c r="AF1215">
        <v>13291.5041503906</v>
      </c>
      <c r="AG1215">
        <v>13570.7666015625</v>
      </c>
      <c r="AH1215">
        <v>13828.641113281201</v>
      </c>
      <c r="AI1215">
        <v>14098.6076660156</v>
      </c>
    </row>
    <row r="1216" spans="1:35" x14ac:dyDescent="0.35">
      <c r="A1216" t="s">
        <v>10</v>
      </c>
      <c r="B1216" t="s">
        <v>103</v>
      </c>
      <c r="C1216" t="s">
        <v>43</v>
      </c>
      <c r="D1216" t="s">
        <v>11</v>
      </c>
      <c r="E1216" t="s">
        <v>104</v>
      </c>
      <c r="F1216">
        <v>9316.9899902343805</v>
      </c>
      <c r="G1216">
        <v>9159.85791015625</v>
      </c>
      <c r="H1216">
        <v>9446.3908691406195</v>
      </c>
      <c r="I1216">
        <v>9609.5383300781195</v>
      </c>
      <c r="J1216">
        <v>9738.1015625</v>
      </c>
      <c r="K1216">
        <v>9858.54638671875</v>
      </c>
      <c r="L1216">
        <v>9982.2744140625</v>
      </c>
      <c r="M1216">
        <v>10114.866699218799</v>
      </c>
      <c r="N1216">
        <v>10258.579589843799</v>
      </c>
      <c r="O1216">
        <v>10412.187988281201</v>
      </c>
      <c r="P1216">
        <v>10574.6696777344</v>
      </c>
      <c r="Q1216">
        <v>10748.8420410156</v>
      </c>
      <c r="R1216">
        <v>10928.7939453125</v>
      </c>
      <c r="S1216">
        <v>11110.3215332031</v>
      </c>
      <c r="T1216">
        <v>11291.1672363281</v>
      </c>
      <c r="U1216">
        <v>11469.4716796875</v>
      </c>
      <c r="V1216">
        <v>11645.6237792969</v>
      </c>
      <c r="W1216">
        <v>11818.068359375</v>
      </c>
      <c r="X1216">
        <v>11985.765136718799</v>
      </c>
      <c r="Y1216">
        <v>12148.730957031201</v>
      </c>
      <c r="Z1216">
        <v>12307.5732421875</v>
      </c>
      <c r="AA1216">
        <v>12465.0520019531</v>
      </c>
      <c r="AB1216">
        <v>12621.3078613281</v>
      </c>
      <c r="AC1216">
        <v>12776.4406738281</v>
      </c>
      <c r="AD1216">
        <v>12931.2824707031</v>
      </c>
      <c r="AE1216">
        <v>13086.085449218799</v>
      </c>
      <c r="AF1216">
        <v>13240.9296875</v>
      </c>
      <c r="AG1216">
        <v>13395.8273925781</v>
      </c>
      <c r="AH1216">
        <v>13550.7331542969</v>
      </c>
      <c r="AI1216">
        <v>13705.564941406201</v>
      </c>
    </row>
    <row r="1217" spans="1:35" x14ac:dyDescent="0.35">
      <c r="A1217" t="s">
        <v>201</v>
      </c>
      <c r="B1217" t="s">
        <v>103</v>
      </c>
      <c r="C1217" t="s">
        <v>15</v>
      </c>
      <c r="D1217" t="s">
        <v>16</v>
      </c>
      <c r="E1217" t="s">
        <v>17</v>
      </c>
      <c r="F1217">
        <v>-0.112456653267145</v>
      </c>
      <c r="G1217">
        <v>0.223284631967545</v>
      </c>
      <c r="H1217">
        <v>0.31633591651916498</v>
      </c>
      <c r="I1217">
        <v>0.1536885201931</v>
      </c>
      <c r="J1217">
        <v>-1.40637755393982E-2</v>
      </c>
      <c r="K1217">
        <v>5.8313131332397503E-2</v>
      </c>
      <c r="L1217">
        <v>0.26841753721237199</v>
      </c>
      <c r="M1217">
        <v>0.37235087156295799</v>
      </c>
      <c r="N1217">
        <v>0.31524601578712502</v>
      </c>
      <c r="O1217">
        <v>0.18196293711662301</v>
      </c>
      <c r="P1217">
        <v>-8.9545637369155898E-2</v>
      </c>
      <c r="Q1217">
        <v>-0.70449922978877999</v>
      </c>
      <c r="R1217">
        <v>-0.541884645819664</v>
      </c>
      <c r="S1217">
        <v>0.74863478541374195</v>
      </c>
      <c r="T1217">
        <v>1.3901413381099701</v>
      </c>
      <c r="U1217">
        <v>0.167310416698456</v>
      </c>
      <c r="V1217">
        <v>-1.5261858683079501</v>
      </c>
      <c r="W1217">
        <v>-1.6246924102306399</v>
      </c>
      <c r="X1217">
        <v>-2.36531794071198E-2</v>
      </c>
      <c r="Y1217">
        <v>1.3720249831676501</v>
      </c>
      <c r="Z1217">
        <v>1.08984667062759</v>
      </c>
      <c r="AA1217">
        <v>-0.15527504682540899</v>
      </c>
      <c r="AB1217">
        <v>-1.2000020891428</v>
      </c>
      <c r="AC1217">
        <v>-1.48505347967148</v>
      </c>
      <c r="AD1217">
        <v>-0.685907483100891</v>
      </c>
      <c r="AE1217">
        <v>1.04104071855545</v>
      </c>
      <c r="AF1217">
        <v>2.4161774516105701</v>
      </c>
      <c r="AG1217">
        <v>1.69459736347199</v>
      </c>
      <c r="AH1217">
        <v>-1.1493988200090799</v>
      </c>
      <c r="AI1217">
        <v>-3.6496976763009998</v>
      </c>
    </row>
    <row r="1218" spans="1:35" x14ac:dyDescent="0.35">
      <c r="A1218" t="s">
        <v>201</v>
      </c>
      <c r="B1218" t="s">
        <v>103</v>
      </c>
      <c r="C1218" t="s">
        <v>15</v>
      </c>
      <c r="D1218" t="s">
        <v>9</v>
      </c>
      <c r="E1218" t="s">
        <v>17</v>
      </c>
      <c r="F1218">
        <v>0.741083513945341</v>
      </c>
      <c r="G1218">
        <v>1.3767499029636401</v>
      </c>
      <c r="H1218">
        <v>1.6557146608829501</v>
      </c>
      <c r="I1218">
        <v>2.1430600285530099</v>
      </c>
      <c r="J1218">
        <v>2.2781775593757598</v>
      </c>
      <c r="K1218">
        <v>2.4105873107910201</v>
      </c>
      <c r="L1218">
        <v>2.5310181379318202</v>
      </c>
      <c r="M1218">
        <v>2.4635345339775099</v>
      </c>
      <c r="N1218">
        <v>2.2196282148361202</v>
      </c>
      <c r="O1218">
        <v>1.9252763390541101</v>
      </c>
      <c r="P1218">
        <v>1.5273189246654499</v>
      </c>
      <c r="Q1218">
        <v>0.81811754405498505</v>
      </c>
      <c r="R1218">
        <v>0.93799208104610399</v>
      </c>
      <c r="S1218">
        <v>2.2301005721092202</v>
      </c>
      <c r="T1218">
        <v>2.9069486856460598</v>
      </c>
      <c r="U1218">
        <v>1.73837673664093</v>
      </c>
      <c r="V1218">
        <v>0.10833710618317099</v>
      </c>
      <c r="W1218">
        <v>8.3259761333465604E-2</v>
      </c>
      <c r="X1218">
        <v>1.7696353793144199</v>
      </c>
      <c r="Y1218">
        <v>3.2541027069091801</v>
      </c>
      <c r="Z1218">
        <v>3.0551816225051902</v>
      </c>
      <c r="AA1218">
        <v>1.88010942935944</v>
      </c>
      <c r="AB1218">
        <v>0.90330027043819405</v>
      </c>
      <c r="AC1218">
        <v>0.67497730255126998</v>
      </c>
      <c r="AD1218">
        <v>1.5233851671218901</v>
      </c>
      <c r="AE1218">
        <v>3.2931004762649501</v>
      </c>
      <c r="AF1218">
        <v>4.7033294439315796</v>
      </c>
      <c r="AG1218">
        <v>4.0092999339103699</v>
      </c>
      <c r="AH1218">
        <v>1.1862652734853301</v>
      </c>
      <c r="AI1218">
        <v>-1.29850162565708</v>
      </c>
    </row>
    <row r="1219" spans="1:35" x14ac:dyDescent="0.35">
      <c r="A1219" t="s">
        <v>10</v>
      </c>
      <c r="B1219" t="s">
        <v>103</v>
      </c>
      <c r="C1219" t="s">
        <v>15</v>
      </c>
      <c r="D1219" t="s">
        <v>11</v>
      </c>
      <c r="E1219" t="s">
        <v>17</v>
      </c>
      <c r="F1219">
        <v>0.85354016721248605</v>
      </c>
      <c r="G1219">
        <v>1.15346527099609</v>
      </c>
      <c r="H1219">
        <v>1.3393787443637899</v>
      </c>
      <c r="I1219">
        <v>1.9893715083599099</v>
      </c>
      <c r="J1219">
        <v>2.2922413349151598</v>
      </c>
      <c r="K1219">
        <v>2.3522741794586199</v>
      </c>
      <c r="L1219">
        <v>2.2626006007194501</v>
      </c>
      <c r="M1219">
        <v>2.0911836624145499</v>
      </c>
      <c r="N1219">
        <v>1.904382199049</v>
      </c>
      <c r="O1219">
        <v>1.7433134019374801</v>
      </c>
      <c r="P1219">
        <v>1.61686456203461</v>
      </c>
      <c r="Q1219">
        <v>1.5226167738437699</v>
      </c>
      <c r="R1219">
        <v>1.47987672686577</v>
      </c>
      <c r="S1219">
        <v>1.4814657866954799</v>
      </c>
      <c r="T1219">
        <v>1.5168073475360899</v>
      </c>
      <c r="U1219">
        <v>1.5710663199424699</v>
      </c>
      <c r="V1219">
        <v>1.6345229744911201</v>
      </c>
      <c r="W1219">
        <v>1.7079521715641</v>
      </c>
      <c r="X1219">
        <v>1.7932885587215399</v>
      </c>
      <c r="Y1219">
        <v>1.88207772374153</v>
      </c>
      <c r="Z1219">
        <v>1.96533495187759</v>
      </c>
      <c r="AA1219">
        <v>2.0353844761848401</v>
      </c>
      <c r="AB1219">
        <v>2.1033023595809901</v>
      </c>
      <c r="AC1219">
        <v>2.16003078222275</v>
      </c>
      <c r="AD1219">
        <v>2.2092926502227801</v>
      </c>
      <c r="AE1219">
        <v>2.2520597577095001</v>
      </c>
      <c r="AF1219">
        <v>2.28715199232101</v>
      </c>
      <c r="AG1219">
        <v>2.3147025704383899</v>
      </c>
      <c r="AH1219">
        <v>2.33566409349441</v>
      </c>
      <c r="AI1219">
        <v>2.35119605064392</v>
      </c>
    </row>
    <row r="1220" spans="1:35" x14ac:dyDescent="0.35">
      <c r="A1220" t="s">
        <v>201</v>
      </c>
      <c r="B1220" t="s">
        <v>103</v>
      </c>
      <c r="C1220" t="s">
        <v>18</v>
      </c>
      <c r="D1220" t="s">
        <v>16</v>
      </c>
      <c r="E1220" t="s">
        <v>19</v>
      </c>
      <c r="F1220">
        <v>-7.5791781273437696E-4</v>
      </c>
      <c r="G1220">
        <v>-1.50703307008371E-3</v>
      </c>
      <c r="H1220">
        <v>-2.03042221983196E-4</v>
      </c>
      <c r="I1220">
        <v>-6.1424911866197397E-2</v>
      </c>
      <c r="J1220">
        <v>-7.6448036357760402E-2</v>
      </c>
      <c r="K1220">
        <v>-6.5534826368093504E-2</v>
      </c>
      <c r="L1220">
        <v>-7.5262874364852905E-2</v>
      </c>
      <c r="M1220">
        <v>-0.100664086639881</v>
      </c>
      <c r="N1220">
        <v>-9.6699506044387804E-2</v>
      </c>
      <c r="O1220">
        <v>-5.5416002869605997E-2</v>
      </c>
      <c r="P1220">
        <v>2.7005881071090702E-2</v>
      </c>
      <c r="Q1220">
        <v>7.5847119092941298E-2</v>
      </c>
      <c r="R1220">
        <v>0.116225451231003</v>
      </c>
      <c r="S1220">
        <v>0.186696738004684</v>
      </c>
      <c r="T1220">
        <v>0.236641675233841</v>
      </c>
      <c r="U1220">
        <v>0.21359223127365101</v>
      </c>
      <c r="V1220">
        <v>0.15478694438934301</v>
      </c>
      <c r="W1220">
        <v>0.133522033691406</v>
      </c>
      <c r="X1220">
        <v>0.15506500005721999</v>
      </c>
      <c r="Y1220">
        <v>0.165185987949371</v>
      </c>
      <c r="Z1220">
        <v>0.12989091873169001</v>
      </c>
      <c r="AA1220">
        <v>9.0743780136108398E-2</v>
      </c>
      <c r="AB1220">
        <v>5.6403338909149198E-2</v>
      </c>
      <c r="AC1220">
        <v>4.1679203510284403E-2</v>
      </c>
      <c r="AD1220">
        <v>6.9939434528350802E-2</v>
      </c>
      <c r="AE1220">
        <v>0.152227938175201</v>
      </c>
      <c r="AF1220">
        <v>0.246640980243683</v>
      </c>
      <c r="AG1220">
        <v>0.27371048927307101</v>
      </c>
      <c r="AH1220">
        <v>0.216693639755249</v>
      </c>
      <c r="AI1220">
        <v>0.17286574840545599</v>
      </c>
    </row>
    <row r="1221" spans="1:35" x14ac:dyDescent="0.35">
      <c r="A1221" t="s">
        <v>201</v>
      </c>
      <c r="B1221" t="s">
        <v>103</v>
      </c>
      <c r="C1221" t="s">
        <v>18</v>
      </c>
      <c r="D1221" t="s">
        <v>9</v>
      </c>
      <c r="E1221" t="s">
        <v>19</v>
      </c>
      <c r="F1221">
        <v>-7.5791781273437696E-4</v>
      </c>
      <c r="G1221">
        <v>-1.50703307008371E-3</v>
      </c>
      <c r="H1221">
        <v>-2.03042221983196E-4</v>
      </c>
      <c r="I1221">
        <v>1.8575086811324599E-2</v>
      </c>
      <c r="J1221">
        <v>0.123551959171891</v>
      </c>
      <c r="K1221">
        <v>0.24196517094969699</v>
      </c>
      <c r="L1221">
        <v>0.34223712980747201</v>
      </c>
      <c r="M1221">
        <v>0.451835907995701</v>
      </c>
      <c r="N1221">
        <v>0.61330048739910104</v>
      </c>
      <c r="O1221">
        <v>0.80958400666713703</v>
      </c>
      <c r="P1221">
        <v>1.04700587689877</v>
      </c>
      <c r="Q1221">
        <v>1.25334712862968</v>
      </c>
      <c r="R1221">
        <v>1.4462254345417001</v>
      </c>
      <c r="S1221">
        <v>1.6766967177391101</v>
      </c>
      <c r="T1221">
        <v>1.8766416907310499</v>
      </c>
      <c r="U1221">
        <v>2.0135922431945801</v>
      </c>
      <c r="V1221">
        <v>2.1047869324684099</v>
      </c>
      <c r="W1221">
        <v>2.2435220479965201</v>
      </c>
      <c r="X1221">
        <v>2.4175649881362902</v>
      </c>
      <c r="Y1221">
        <v>2.5851860046386701</v>
      </c>
      <c r="Z1221">
        <v>2.7048909068107601</v>
      </c>
      <c r="AA1221">
        <v>2.8107438087463401</v>
      </c>
      <c r="AB1221">
        <v>2.8064033389091501</v>
      </c>
      <c r="AC1221">
        <v>2.79167920351028</v>
      </c>
      <c r="AD1221">
        <v>2.8199394345283499</v>
      </c>
      <c r="AE1221">
        <v>2.9022279381752001</v>
      </c>
      <c r="AF1221">
        <v>2.9966409802436802</v>
      </c>
      <c r="AG1221">
        <v>3.02371048927307</v>
      </c>
      <c r="AH1221">
        <v>2.9666936397552499</v>
      </c>
      <c r="AI1221">
        <v>2.9228657484054601</v>
      </c>
    </row>
    <row r="1222" spans="1:35" x14ac:dyDescent="0.35">
      <c r="A1222" t="s">
        <v>10</v>
      </c>
      <c r="B1222" t="s">
        <v>103</v>
      </c>
      <c r="C1222" t="s">
        <v>18</v>
      </c>
      <c r="D1222" t="s">
        <v>11</v>
      </c>
      <c r="E1222" t="s">
        <v>19</v>
      </c>
      <c r="F1222">
        <v>0</v>
      </c>
      <c r="G1222">
        <v>0</v>
      </c>
      <c r="H1222">
        <v>0</v>
      </c>
      <c r="I1222">
        <v>7.9999998677521902E-2</v>
      </c>
      <c r="J1222">
        <v>0.199999995529652</v>
      </c>
      <c r="K1222">
        <v>0.30749999731779099</v>
      </c>
      <c r="L1222">
        <v>0.41750000417232502</v>
      </c>
      <c r="M1222">
        <v>0.55249999463558197</v>
      </c>
      <c r="N1222">
        <v>0.70999999344348896</v>
      </c>
      <c r="O1222">
        <v>0.86500000953674305</v>
      </c>
      <c r="P1222">
        <v>1.01999999582768</v>
      </c>
      <c r="Q1222">
        <v>1.1775000095367401</v>
      </c>
      <c r="R1222">
        <v>1.3299999833106999</v>
      </c>
      <c r="S1222">
        <v>1.4899999797344201</v>
      </c>
      <c r="T1222">
        <v>1.6400000154972101</v>
      </c>
      <c r="U1222">
        <v>1.8000000119209301</v>
      </c>
      <c r="V1222">
        <v>1.9499999880790699</v>
      </c>
      <c r="W1222">
        <v>2.1100000143051201</v>
      </c>
      <c r="X1222">
        <v>2.2624999880790702</v>
      </c>
      <c r="Y1222">
        <v>2.4200000166893001</v>
      </c>
      <c r="Z1222">
        <v>2.5749999880790702</v>
      </c>
      <c r="AA1222">
        <v>2.7200000286102299</v>
      </c>
      <c r="AB1222">
        <v>2.75</v>
      </c>
      <c r="AC1222">
        <v>2.75</v>
      </c>
      <c r="AD1222">
        <v>2.75</v>
      </c>
      <c r="AE1222">
        <v>2.75</v>
      </c>
      <c r="AF1222">
        <v>2.75</v>
      </c>
      <c r="AG1222">
        <v>2.75</v>
      </c>
      <c r="AH1222">
        <v>2.75</v>
      </c>
      <c r="AI1222">
        <v>2.75</v>
      </c>
    </row>
    <row r="1223" spans="1:35" x14ac:dyDescent="0.35">
      <c r="A1223" t="s">
        <v>201</v>
      </c>
      <c r="B1223" t="s">
        <v>103</v>
      </c>
      <c r="C1223" t="s">
        <v>20</v>
      </c>
      <c r="D1223" t="s">
        <v>16</v>
      </c>
      <c r="E1223" t="s">
        <v>19</v>
      </c>
      <c r="F1223">
        <v>-4.8307705670595197E-2</v>
      </c>
      <c r="G1223">
        <v>-4.23932801932096E-2</v>
      </c>
      <c r="H1223">
        <v>-3.4086488187313101E-2</v>
      </c>
      <c r="I1223">
        <v>-1.8728867173194899E-2</v>
      </c>
      <c r="J1223">
        <v>9.1754943132400495E-3</v>
      </c>
      <c r="K1223">
        <v>3.7883386015892001E-2</v>
      </c>
      <c r="L1223">
        <v>6.0688048601150499E-2</v>
      </c>
      <c r="M1223">
        <v>8.0755293369293199E-2</v>
      </c>
      <c r="N1223">
        <v>0.103721261024475</v>
      </c>
      <c r="O1223">
        <v>0.128309696912766</v>
      </c>
      <c r="P1223">
        <v>0.147177249193192</v>
      </c>
      <c r="Q1223">
        <v>0.15600258111953699</v>
      </c>
      <c r="R1223">
        <v>0.153147578239441</v>
      </c>
      <c r="S1223">
        <v>0.13341975212097201</v>
      </c>
      <c r="T1223">
        <v>0.10721260309219401</v>
      </c>
      <c r="U1223">
        <v>9.6269726753234905E-2</v>
      </c>
      <c r="V1223">
        <v>0.108852624893189</v>
      </c>
      <c r="W1223">
        <v>0.12780088186263999</v>
      </c>
      <c r="X1223">
        <v>0.13076490163803101</v>
      </c>
      <c r="Y1223">
        <v>0.119514107704163</v>
      </c>
      <c r="Z1223">
        <v>0.116557121276855</v>
      </c>
      <c r="AA1223">
        <v>0.13011211156845101</v>
      </c>
      <c r="AB1223">
        <v>0.15205270051956199</v>
      </c>
      <c r="AC1223">
        <v>0.17222547531127899</v>
      </c>
      <c r="AD1223">
        <v>0.181196093559265</v>
      </c>
      <c r="AE1223">
        <v>0.17411160469055201</v>
      </c>
      <c r="AF1223">
        <v>0.15705847740173301</v>
      </c>
      <c r="AG1223">
        <v>0.147754311561585</v>
      </c>
      <c r="AH1223">
        <v>0.162129402160645</v>
      </c>
      <c r="AI1223">
        <v>0.19059807062149101</v>
      </c>
    </row>
    <row r="1224" spans="1:35" x14ac:dyDescent="0.35">
      <c r="A1224" t="s">
        <v>201</v>
      </c>
      <c r="B1224" t="s">
        <v>103</v>
      </c>
      <c r="C1224" t="s">
        <v>20</v>
      </c>
      <c r="D1224" t="s">
        <v>9</v>
      </c>
      <c r="E1224" t="s">
        <v>19</v>
      </c>
      <c r="F1224">
        <v>-0.30708524957299199</v>
      </c>
      <c r="G1224">
        <v>4.3794400990009301E-2</v>
      </c>
      <c r="H1224">
        <v>0.30308629199862502</v>
      </c>
      <c r="I1224">
        <v>0.53923541307449296</v>
      </c>
      <c r="J1224">
        <v>0.76393209397792805</v>
      </c>
      <c r="K1224">
        <v>0.97466228902339902</v>
      </c>
      <c r="L1224">
        <v>1.1718556582927699</v>
      </c>
      <c r="M1224">
        <v>1.36194840073586</v>
      </c>
      <c r="N1224">
        <v>1.5508548617363</v>
      </c>
      <c r="O1224">
        <v>1.7372546792030299</v>
      </c>
      <c r="P1224">
        <v>1.9162593781948101</v>
      </c>
      <c r="Q1224">
        <v>2.08315145969391</v>
      </c>
      <c r="R1224">
        <v>2.2328435182571398</v>
      </c>
      <c r="S1224">
        <v>2.3504651188850398</v>
      </c>
      <c r="T1224">
        <v>2.4456023573875401</v>
      </c>
      <c r="U1224">
        <v>2.5403663516044599</v>
      </c>
      <c r="V1224">
        <v>2.6428385376930201</v>
      </c>
      <c r="W1224">
        <v>2.73615634441376</v>
      </c>
      <c r="X1224">
        <v>2.7975612282753</v>
      </c>
      <c r="Y1224">
        <v>2.8294124007225001</v>
      </c>
      <c r="Z1224">
        <v>2.85361307859421</v>
      </c>
      <c r="AA1224">
        <v>2.8790308237075801</v>
      </c>
      <c r="AB1224">
        <v>2.90199947357178</v>
      </c>
      <c r="AC1224">
        <v>2.9221906065940901</v>
      </c>
      <c r="AD1224">
        <v>2.9311732649803202</v>
      </c>
      <c r="AE1224">
        <v>2.92409664392471</v>
      </c>
      <c r="AF1224">
        <v>2.9070486426353499</v>
      </c>
      <c r="AG1224">
        <v>2.89774793386459</v>
      </c>
      <c r="AH1224">
        <v>2.9121251702308699</v>
      </c>
      <c r="AI1224">
        <v>2.9405953288078299</v>
      </c>
    </row>
    <row r="1225" spans="1:35" x14ac:dyDescent="0.35">
      <c r="A1225" t="s">
        <v>10</v>
      </c>
      <c r="B1225" t="s">
        <v>103</v>
      </c>
      <c r="C1225" t="s">
        <v>20</v>
      </c>
      <c r="D1225" t="s">
        <v>11</v>
      </c>
      <c r="E1225" t="s">
        <v>19</v>
      </c>
      <c r="F1225">
        <v>-0.25877754390239699</v>
      </c>
      <c r="G1225">
        <v>8.6187681183218998E-2</v>
      </c>
      <c r="H1225">
        <v>0.33717278018593799</v>
      </c>
      <c r="I1225">
        <v>0.55796428024768796</v>
      </c>
      <c r="J1225">
        <v>0.754756599664688</v>
      </c>
      <c r="K1225">
        <v>0.93677890300750699</v>
      </c>
      <c r="L1225">
        <v>1.1111676096916201</v>
      </c>
      <c r="M1225">
        <v>1.2811931073665599</v>
      </c>
      <c r="N1225">
        <v>1.4471336007118201</v>
      </c>
      <c r="O1225">
        <v>1.6089449822902699</v>
      </c>
      <c r="P1225">
        <v>1.7690821290016201</v>
      </c>
      <c r="Q1225">
        <v>1.92714887857437</v>
      </c>
      <c r="R1225">
        <v>2.0796959400177002</v>
      </c>
      <c r="S1225">
        <v>2.2170453667640699</v>
      </c>
      <c r="T1225">
        <v>2.33838975429535</v>
      </c>
      <c r="U1225">
        <v>2.4440966248512299</v>
      </c>
      <c r="V1225">
        <v>2.5339859127998401</v>
      </c>
      <c r="W1225">
        <v>2.6083554625511201</v>
      </c>
      <c r="X1225">
        <v>2.6667963266372698</v>
      </c>
      <c r="Y1225">
        <v>2.7098982930183402</v>
      </c>
      <c r="Z1225">
        <v>2.7370559573173501</v>
      </c>
      <c r="AA1225">
        <v>2.7489187121391301</v>
      </c>
      <c r="AB1225">
        <v>2.74994677305222</v>
      </c>
      <c r="AC1225">
        <v>2.7499651312828099</v>
      </c>
      <c r="AD1225">
        <v>2.7499771714210501</v>
      </c>
      <c r="AE1225">
        <v>2.74998503923416</v>
      </c>
      <c r="AF1225">
        <v>2.7499901652336098</v>
      </c>
      <c r="AG1225">
        <v>2.7499936223030099</v>
      </c>
      <c r="AH1225">
        <v>2.7499957680702201</v>
      </c>
      <c r="AI1225">
        <v>2.7499972581863399</v>
      </c>
    </row>
    <row r="1226" spans="1:35" x14ac:dyDescent="0.35">
      <c r="A1226" t="s">
        <v>201</v>
      </c>
      <c r="B1226" t="s">
        <v>103</v>
      </c>
      <c r="C1226" t="s">
        <v>21</v>
      </c>
      <c r="D1226" t="s">
        <v>16</v>
      </c>
      <c r="E1226" t="s">
        <v>19</v>
      </c>
      <c r="F1226">
        <v>9.1207027435302702E-4</v>
      </c>
      <c r="G1226">
        <v>1.0355353355407699E-2</v>
      </c>
      <c r="H1226">
        <v>2.9143035411834699E-2</v>
      </c>
      <c r="I1226">
        <v>4.6159058809280402E-2</v>
      </c>
      <c r="J1226">
        <v>5.7568192481994601E-2</v>
      </c>
      <c r="K1226">
        <v>6.5031200647354098E-2</v>
      </c>
      <c r="L1226">
        <v>7.6832816004753099E-2</v>
      </c>
      <c r="M1226">
        <v>9.5095247030258206E-2</v>
      </c>
      <c r="N1226">
        <v>0.116279467940331</v>
      </c>
      <c r="O1226">
        <v>0.14130053669214199</v>
      </c>
      <c r="P1226">
        <v>0.17258340120315499</v>
      </c>
      <c r="Q1226">
        <v>0.17020482197403899</v>
      </c>
      <c r="R1226">
        <v>0.12325925170443899</v>
      </c>
      <c r="S1226">
        <v>9.9897102452814607E-2</v>
      </c>
      <c r="T1226">
        <v>0.148994813673198</v>
      </c>
      <c r="U1226">
        <v>0.220402952283621</v>
      </c>
      <c r="V1226">
        <v>0.231124252080917</v>
      </c>
      <c r="W1226">
        <v>0.173880405724049</v>
      </c>
      <c r="X1226">
        <v>0.124831423163414</v>
      </c>
      <c r="Y1226">
        <v>0.147215120494366</v>
      </c>
      <c r="Z1226">
        <v>0.22048261016607301</v>
      </c>
      <c r="AA1226">
        <v>0.293092802166939</v>
      </c>
      <c r="AB1226">
        <v>0.33118050545453998</v>
      </c>
      <c r="AC1226">
        <v>0.31663605570793202</v>
      </c>
      <c r="AD1226">
        <v>0.259465001523495</v>
      </c>
      <c r="AE1226">
        <v>0.21732971817255001</v>
      </c>
      <c r="AF1226">
        <v>0.26295861601829501</v>
      </c>
      <c r="AG1226">
        <v>0.40134287625551202</v>
      </c>
      <c r="AH1226">
        <v>0.53964377939701103</v>
      </c>
      <c r="AI1226">
        <v>0.58878435194492296</v>
      </c>
    </row>
    <row r="1227" spans="1:35" x14ac:dyDescent="0.35">
      <c r="A1227" t="s">
        <v>201</v>
      </c>
      <c r="B1227" t="s">
        <v>103</v>
      </c>
      <c r="C1227" t="s">
        <v>21</v>
      </c>
      <c r="D1227" t="s">
        <v>9</v>
      </c>
      <c r="E1227" t="s">
        <v>19</v>
      </c>
      <c r="F1227">
        <v>-2.4611755609512298</v>
      </c>
      <c r="G1227">
        <v>-2.0989486873149898</v>
      </c>
      <c r="H1227">
        <v>-1.8012239336967499</v>
      </c>
      <c r="I1227">
        <v>-1.61107078194618</v>
      </c>
      <c r="J1227">
        <v>-1.4057798683643301</v>
      </c>
      <c r="K1227">
        <v>-1.19860044121742</v>
      </c>
      <c r="L1227">
        <v>-0.99008971452713002</v>
      </c>
      <c r="M1227">
        <v>-0.78330659866332997</v>
      </c>
      <c r="N1227">
        <v>-0.58761018514633201</v>
      </c>
      <c r="O1227">
        <v>-0.40338760614395103</v>
      </c>
      <c r="P1227">
        <v>-0.222712337970734</v>
      </c>
      <c r="Q1227">
        <v>-8.26727785170078E-2</v>
      </c>
      <c r="R1227">
        <v>1.9968540873378498E-3</v>
      </c>
      <c r="S1227">
        <v>9.2960307374596596E-2</v>
      </c>
      <c r="T1227">
        <v>0.24073600769042999</v>
      </c>
      <c r="U1227">
        <v>0.39775322377681699</v>
      </c>
      <c r="V1227">
        <v>0.48162652552127799</v>
      </c>
      <c r="W1227">
        <v>0.48457043617963802</v>
      </c>
      <c r="X1227">
        <v>0.48161298036575301</v>
      </c>
      <c r="Y1227">
        <v>0.53738328814506497</v>
      </c>
      <c r="Z1227">
        <v>0.63135589659213998</v>
      </c>
      <c r="AA1227">
        <v>0.71277448534965504</v>
      </c>
      <c r="AB1227">
        <v>0.74989560246467601</v>
      </c>
      <c r="AC1227">
        <v>0.73521913588047005</v>
      </c>
      <c r="AD1227">
        <v>0.67871965467929796</v>
      </c>
      <c r="AE1227">
        <v>0.63775688409805298</v>
      </c>
      <c r="AF1227">
        <v>0.68509076535701796</v>
      </c>
      <c r="AG1227">
        <v>0.82555665075778994</v>
      </c>
      <c r="AH1227">
        <v>0.96609994769096397</v>
      </c>
      <c r="AI1227">
        <v>1.0174602866172799</v>
      </c>
    </row>
    <row r="1228" spans="1:35" x14ac:dyDescent="0.35">
      <c r="A1228" t="s">
        <v>10</v>
      </c>
      <c r="B1228" t="s">
        <v>103</v>
      </c>
      <c r="C1228" t="s">
        <v>21</v>
      </c>
      <c r="D1228" t="s">
        <v>11</v>
      </c>
      <c r="E1228" t="s">
        <v>19</v>
      </c>
      <c r="F1228">
        <v>-2.4620876312255899</v>
      </c>
      <c r="G1228">
        <v>-2.10930404067039</v>
      </c>
      <c r="H1228">
        <v>-1.83036696910858</v>
      </c>
      <c r="I1228">
        <v>-1.65722984075546</v>
      </c>
      <c r="J1228">
        <v>-1.4633480608463301</v>
      </c>
      <c r="K1228">
        <v>-1.2636316418647799</v>
      </c>
      <c r="L1228">
        <v>-1.0669225305318799</v>
      </c>
      <c r="M1228">
        <v>-0.87840184569358803</v>
      </c>
      <c r="N1228">
        <v>-0.70388965308666196</v>
      </c>
      <c r="O1228">
        <v>-0.54468814283609401</v>
      </c>
      <c r="P1228">
        <v>-0.39529573917388899</v>
      </c>
      <c r="Q1228">
        <v>-0.25287760049104702</v>
      </c>
      <c r="R1228">
        <v>-0.121262397617102</v>
      </c>
      <c r="S1228">
        <v>-6.9367950782179798E-3</v>
      </c>
      <c r="T1228">
        <v>9.1741194017231506E-2</v>
      </c>
      <c r="U1228">
        <v>0.17735027149319599</v>
      </c>
      <c r="V1228">
        <v>0.25050227344036102</v>
      </c>
      <c r="W1228">
        <v>0.31069003045558902</v>
      </c>
      <c r="X1228">
        <v>0.35678155720233901</v>
      </c>
      <c r="Y1228">
        <v>0.3901681676507</v>
      </c>
      <c r="Z1228">
        <v>0.41087328642606702</v>
      </c>
      <c r="AA1228">
        <v>0.41968168318271598</v>
      </c>
      <c r="AB1228">
        <v>0.41871509701013598</v>
      </c>
      <c r="AC1228">
        <v>0.41858308017253898</v>
      </c>
      <c r="AD1228">
        <v>0.41925465315580401</v>
      </c>
      <c r="AE1228">
        <v>0.420427165925503</v>
      </c>
      <c r="AF1228">
        <v>0.42213214933872201</v>
      </c>
      <c r="AG1228">
        <v>0.42421377450227699</v>
      </c>
      <c r="AH1228">
        <v>0.426456168293953</v>
      </c>
      <c r="AI1228">
        <v>0.42867593467235598</v>
      </c>
    </row>
    <row r="1229" spans="1:35" x14ac:dyDescent="0.35">
      <c r="A1229" t="s">
        <v>201</v>
      </c>
      <c r="B1229" t="s">
        <v>103</v>
      </c>
      <c r="C1229" t="s">
        <v>22</v>
      </c>
      <c r="D1229" t="s">
        <v>7</v>
      </c>
      <c r="E1229" t="s">
        <v>104</v>
      </c>
      <c r="F1229">
        <v>-0.33127246212779599</v>
      </c>
      <c r="G1229">
        <v>-0.72090245925224805</v>
      </c>
      <c r="H1229">
        <v>-0.86464847625774599</v>
      </c>
      <c r="I1229">
        <v>-0.88714201144229898</v>
      </c>
      <c r="J1229">
        <v>-0.92811805641199696</v>
      </c>
      <c r="K1229">
        <v>-1.0442227585623201</v>
      </c>
      <c r="L1229">
        <v>-1.1831451189926301</v>
      </c>
      <c r="M1229">
        <v>-1.1707732257185901</v>
      </c>
      <c r="N1229">
        <v>-0.98384184685724696</v>
      </c>
      <c r="O1229">
        <v>-0.89848865515455001</v>
      </c>
      <c r="P1229">
        <v>-0.59606964982483701</v>
      </c>
      <c r="Q1229">
        <v>-2.6809474451761101E-2</v>
      </c>
      <c r="R1229">
        <v>0.456518896823077</v>
      </c>
      <c r="S1229">
        <v>0.74853206598004496</v>
      </c>
      <c r="T1229">
        <v>1.0570854058263901</v>
      </c>
      <c r="U1229">
        <v>1.6252984401808499</v>
      </c>
      <c r="V1229">
        <v>2.3520350012672799</v>
      </c>
      <c r="W1229">
        <v>2.8029956082652001</v>
      </c>
      <c r="X1229">
        <v>2.7831317304099201</v>
      </c>
      <c r="Y1229">
        <v>2.6711340696488102</v>
      </c>
      <c r="Z1229">
        <v>2.7989615970597201</v>
      </c>
      <c r="AA1229">
        <v>3.1679836097039198</v>
      </c>
      <c r="AB1229">
        <v>3.5212613703504001</v>
      </c>
      <c r="AC1229">
        <v>3.59773057658981</v>
      </c>
      <c r="AD1229">
        <v>3.3633443258831899</v>
      </c>
      <c r="AE1229">
        <v>2.97509024929141</v>
      </c>
      <c r="AF1229">
        <v>2.7019447117103699</v>
      </c>
      <c r="AG1229">
        <v>2.9402004771133599</v>
      </c>
      <c r="AH1229">
        <v>3.8905705336129901</v>
      </c>
      <c r="AI1229">
        <v>4.8292987396402598</v>
      </c>
    </row>
    <row r="1230" spans="1:35" x14ac:dyDescent="0.35">
      <c r="A1230" t="s">
        <v>201</v>
      </c>
      <c r="B1230" t="s">
        <v>103</v>
      </c>
      <c r="C1230" t="s">
        <v>22</v>
      </c>
      <c r="D1230" t="s">
        <v>9</v>
      </c>
      <c r="E1230" t="s">
        <v>104</v>
      </c>
      <c r="F1230">
        <v>355943.6640625</v>
      </c>
      <c r="G1230">
        <v>411412.8671875</v>
      </c>
      <c r="H1230">
        <v>451685.453125</v>
      </c>
      <c r="I1230">
        <v>482819.40625</v>
      </c>
      <c r="J1230">
        <v>504964.3203125</v>
      </c>
      <c r="K1230">
        <v>522326.2109375</v>
      </c>
      <c r="L1230">
        <v>537690.53125</v>
      </c>
      <c r="M1230">
        <v>553037.265625</v>
      </c>
      <c r="N1230">
        <v>569366.8125</v>
      </c>
      <c r="O1230">
        <v>585485.96875</v>
      </c>
      <c r="P1230">
        <v>603602.984375</v>
      </c>
      <c r="Q1230">
        <v>624553.359375</v>
      </c>
      <c r="R1230">
        <v>646479.84375</v>
      </c>
      <c r="S1230">
        <v>668746.9375</v>
      </c>
      <c r="T1230">
        <v>692890.453125</v>
      </c>
      <c r="U1230">
        <v>720841.453125</v>
      </c>
      <c r="V1230">
        <v>752442.984375</v>
      </c>
      <c r="W1230">
        <v>784715.328125</v>
      </c>
      <c r="X1230">
        <v>815865.390625</v>
      </c>
      <c r="Y1230">
        <v>848678.375</v>
      </c>
      <c r="Z1230">
        <v>886049.5</v>
      </c>
      <c r="AA1230">
        <v>928620.96875</v>
      </c>
      <c r="AB1230">
        <v>974340.65625</v>
      </c>
      <c r="AC1230">
        <v>1020123.4375</v>
      </c>
      <c r="AD1230">
        <v>1064595.109375</v>
      </c>
      <c r="AE1230">
        <v>1108613.28125</v>
      </c>
      <c r="AF1230">
        <v>1154774.34375</v>
      </c>
      <c r="AG1230">
        <v>1207695.71875</v>
      </c>
      <c r="AH1230">
        <v>1270365.8125</v>
      </c>
      <c r="AI1230">
        <v>1334377.84375</v>
      </c>
    </row>
    <row r="1231" spans="1:35" x14ac:dyDescent="0.35">
      <c r="A1231" t="s">
        <v>10</v>
      </c>
      <c r="B1231" t="s">
        <v>103</v>
      </c>
      <c r="C1231" t="s">
        <v>22</v>
      </c>
      <c r="D1231" t="s">
        <v>11</v>
      </c>
      <c r="E1231" t="s">
        <v>104</v>
      </c>
      <c r="F1231">
        <v>357126.7265625</v>
      </c>
      <c r="G1231">
        <v>414400.2890625</v>
      </c>
      <c r="H1231">
        <v>455625.0078125</v>
      </c>
      <c r="I1231">
        <v>487141.0390625</v>
      </c>
      <c r="J1231">
        <v>509694.890625</v>
      </c>
      <c r="K1231">
        <v>527838.015625</v>
      </c>
      <c r="L1231">
        <v>544128.359375</v>
      </c>
      <c r="M1231">
        <v>559588.78125</v>
      </c>
      <c r="N1231">
        <v>575024.140625</v>
      </c>
      <c r="O1231">
        <v>590794.1875</v>
      </c>
      <c r="P1231">
        <v>607222.453125</v>
      </c>
      <c r="Q1231">
        <v>624720.84375</v>
      </c>
      <c r="R1231">
        <v>643541.953125</v>
      </c>
      <c r="S1231">
        <v>663778.34375</v>
      </c>
      <c r="T1231">
        <v>685642.625</v>
      </c>
      <c r="U1231">
        <v>709313</v>
      </c>
      <c r="V1231">
        <v>735151.953125</v>
      </c>
      <c r="W1231">
        <v>763319.515625</v>
      </c>
      <c r="X1231">
        <v>793773.625</v>
      </c>
      <c r="Y1231">
        <v>826598.8125</v>
      </c>
      <c r="Z1231">
        <v>861924.5625</v>
      </c>
      <c r="AA1231">
        <v>900105.765625</v>
      </c>
      <c r="AB1231">
        <v>941198.59375</v>
      </c>
      <c r="AC1231">
        <v>984696.703125</v>
      </c>
      <c r="AD1231">
        <v>1029954.203125</v>
      </c>
      <c r="AE1231">
        <v>1076583.9375</v>
      </c>
      <c r="AF1231">
        <v>1124393.84375</v>
      </c>
      <c r="AG1231">
        <v>1173201.25</v>
      </c>
      <c r="AH1231">
        <v>1222792.21875</v>
      </c>
      <c r="AI1231">
        <v>1272905.4375</v>
      </c>
    </row>
    <row r="1232" spans="1:35" x14ac:dyDescent="0.35">
      <c r="A1232" t="s">
        <v>201</v>
      </c>
      <c r="B1232" t="s">
        <v>103</v>
      </c>
      <c r="C1232" t="s">
        <v>23</v>
      </c>
      <c r="D1232" t="s">
        <v>7</v>
      </c>
      <c r="E1232" t="s">
        <v>82</v>
      </c>
      <c r="F1232">
        <v>-0.34173437310163202</v>
      </c>
      <c r="G1232">
        <v>-0.41220612940253698</v>
      </c>
      <c r="H1232">
        <v>-0.40237528361858299</v>
      </c>
      <c r="I1232">
        <v>-0.46789114636922602</v>
      </c>
      <c r="J1232">
        <v>-0.56334907946901103</v>
      </c>
      <c r="K1232">
        <v>-0.52811361755119601</v>
      </c>
      <c r="L1232">
        <v>-0.37769474465831898</v>
      </c>
      <c r="M1232">
        <v>-0.27365296214919599</v>
      </c>
      <c r="N1232">
        <v>-0.306832404827662</v>
      </c>
      <c r="O1232">
        <v>-0.467246697921819</v>
      </c>
      <c r="P1232">
        <v>-0.71411649198389604</v>
      </c>
      <c r="Q1232">
        <v>-1.0628074181674501</v>
      </c>
      <c r="R1232">
        <v>-0.833818579299894</v>
      </c>
      <c r="S1232">
        <v>0.2993526683571</v>
      </c>
      <c r="T1232">
        <v>1.16000980371858</v>
      </c>
      <c r="U1232">
        <v>0.49312647508092899</v>
      </c>
      <c r="V1232">
        <v>-1.0806081090106701</v>
      </c>
      <c r="W1232">
        <v>-1.70149642111289</v>
      </c>
      <c r="X1232">
        <v>-0.63680277527775597</v>
      </c>
      <c r="Y1232">
        <v>0.84637245602370303</v>
      </c>
      <c r="Z1232">
        <v>1.08085941711098</v>
      </c>
      <c r="AA1232">
        <v>-4.7184731842675499E-2</v>
      </c>
      <c r="AB1232">
        <v>-1.5060250902658201</v>
      </c>
      <c r="AC1232">
        <v>-2.23692468801275</v>
      </c>
      <c r="AD1232">
        <v>-1.5886468761221799</v>
      </c>
      <c r="AE1232">
        <v>0.309278478908181</v>
      </c>
      <c r="AF1232">
        <v>2.0939450566042499</v>
      </c>
      <c r="AG1232">
        <v>1.7144234306397399</v>
      </c>
      <c r="AH1232">
        <v>-1.35723444223058</v>
      </c>
      <c r="AI1232">
        <v>-4.5339831777720301</v>
      </c>
    </row>
    <row r="1233" spans="1:35" x14ac:dyDescent="0.35">
      <c r="A1233" t="s">
        <v>201</v>
      </c>
      <c r="B1233" t="s">
        <v>103</v>
      </c>
      <c r="C1233" t="s">
        <v>23</v>
      </c>
      <c r="D1233" t="s">
        <v>9</v>
      </c>
      <c r="E1233" t="s">
        <v>82</v>
      </c>
      <c r="F1233">
        <v>395263.4296875</v>
      </c>
      <c r="G1233">
        <v>410611.2109375</v>
      </c>
      <c r="H1233">
        <v>426551.8984375</v>
      </c>
      <c r="I1233">
        <v>442745.3828125</v>
      </c>
      <c r="J1233">
        <v>458038.875</v>
      </c>
      <c r="K1233">
        <v>473458.125</v>
      </c>
      <c r="L1233">
        <v>489406</v>
      </c>
      <c r="M1233">
        <v>504935.46875</v>
      </c>
      <c r="N1233">
        <v>519529.859375</v>
      </c>
      <c r="O1233">
        <v>533284.84375</v>
      </c>
      <c r="P1233">
        <v>546643.6875</v>
      </c>
      <c r="Q1233">
        <v>559514.171875</v>
      </c>
      <c r="R1233">
        <v>575887.734375</v>
      </c>
      <c r="S1233">
        <v>598202.53125</v>
      </c>
      <c r="T1233">
        <v>619885.96875</v>
      </c>
      <c r="U1233">
        <v>633050.671875</v>
      </c>
      <c r="V1233">
        <v>641016.546875</v>
      </c>
      <c r="W1233">
        <v>655766.75</v>
      </c>
      <c r="X1233">
        <v>683031.234375</v>
      </c>
      <c r="Y1233">
        <v>714987.8125</v>
      </c>
      <c r="Z1233">
        <v>739705.828125</v>
      </c>
      <c r="AA1233">
        <v>755515.5</v>
      </c>
      <c r="AB1233">
        <v>769558.21875</v>
      </c>
      <c r="AC1233">
        <v>790024.328125</v>
      </c>
      <c r="AD1233">
        <v>822930.28125</v>
      </c>
      <c r="AE1233">
        <v>868356.53125</v>
      </c>
      <c r="AF1233">
        <v>915269.234375</v>
      </c>
      <c r="AG1233">
        <v>944589.9375</v>
      </c>
      <c r="AH1233">
        <v>949136.34375</v>
      </c>
      <c r="AI1233">
        <v>951877.125</v>
      </c>
    </row>
    <row r="1234" spans="1:35" x14ac:dyDescent="0.35">
      <c r="A1234" t="s">
        <v>10</v>
      </c>
      <c r="B1234" t="s">
        <v>103</v>
      </c>
      <c r="C1234" t="s">
        <v>23</v>
      </c>
      <c r="D1234" t="s">
        <v>11</v>
      </c>
      <c r="E1234" t="s">
        <v>82</v>
      </c>
      <c r="F1234">
        <v>396618.8125</v>
      </c>
      <c r="G1234">
        <v>412310.78125</v>
      </c>
      <c r="H1234">
        <v>428275.171875</v>
      </c>
      <c r="I1234">
        <v>444826.6875</v>
      </c>
      <c r="J1234">
        <v>460633.8515625</v>
      </c>
      <c r="K1234">
        <v>475971.796875</v>
      </c>
      <c r="L1234">
        <v>491261.46875</v>
      </c>
      <c r="M1234">
        <v>506321.03125</v>
      </c>
      <c r="N1234">
        <v>521128.8515625</v>
      </c>
      <c r="O1234">
        <v>535788.296875</v>
      </c>
      <c r="P1234">
        <v>550575.4375</v>
      </c>
      <c r="Q1234">
        <v>565524.609375</v>
      </c>
      <c r="R1234">
        <v>580729.96875</v>
      </c>
      <c r="S1234">
        <v>596417.140625</v>
      </c>
      <c r="T1234">
        <v>612777.6875</v>
      </c>
      <c r="U1234">
        <v>629944.25</v>
      </c>
      <c r="V1234">
        <v>648019.09375</v>
      </c>
      <c r="W1234">
        <v>667117.734375</v>
      </c>
      <c r="X1234">
        <v>687408.671875</v>
      </c>
      <c r="Y1234">
        <v>708987.140625</v>
      </c>
      <c r="Z1234">
        <v>731796.140625</v>
      </c>
      <c r="AA1234">
        <v>755872.15625</v>
      </c>
      <c r="AB1234">
        <v>781325.171875</v>
      </c>
      <c r="AC1234">
        <v>808100.9375</v>
      </c>
      <c r="AD1234">
        <v>836214.78125</v>
      </c>
      <c r="AE1234">
        <v>865679.171875</v>
      </c>
      <c r="AF1234">
        <v>896497.078125</v>
      </c>
      <c r="AG1234">
        <v>928668.625</v>
      </c>
      <c r="AH1234">
        <v>962195.59375</v>
      </c>
      <c r="AI1234">
        <v>997084.78125</v>
      </c>
    </row>
    <row r="1235" spans="1:35" x14ac:dyDescent="0.35">
      <c r="A1235" t="s">
        <v>201</v>
      </c>
      <c r="B1235" t="s">
        <v>103</v>
      </c>
      <c r="C1235" t="s">
        <v>45</v>
      </c>
      <c r="D1235" t="s">
        <v>7</v>
      </c>
      <c r="E1235" t="s">
        <v>46</v>
      </c>
      <c r="F1235">
        <v>-2.2440540995538601E-2</v>
      </c>
      <c r="G1235">
        <v>-4.51186106091628E-2</v>
      </c>
      <c r="H1235">
        <v>7.9530447516740193E-3</v>
      </c>
      <c r="I1235">
        <v>8.0281669267301403E-2</v>
      </c>
      <c r="J1235">
        <v>0.103331173060961</v>
      </c>
      <c r="K1235">
        <v>8.9844386980364496E-2</v>
      </c>
      <c r="L1235">
        <v>0.118955101007478</v>
      </c>
      <c r="M1235">
        <v>0.22902844577248299</v>
      </c>
      <c r="N1235">
        <v>0.38585817003127199</v>
      </c>
      <c r="O1235">
        <v>0.52670427529237795</v>
      </c>
      <c r="P1235">
        <v>0.57341117886926496</v>
      </c>
      <c r="Q1235">
        <v>0.40722933613761603</v>
      </c>
      <c r="R1235">
        <v>7.6549830021388501E-2</v>
      </c>
      <c r="S1235">
        <v>-6.6128166288370602E-3</v>
      </c>
      <c r="T1235">
        <v>0.40099522347600802</v>
      </c>
      <c r="U1235">
        <v>0.88057559687197995</v>
      </c>
      <c r="V1235">
        <v>0.78302573391295605</v>
      </c>
      <c r="W1235">
        <v>6.7731043705388003E-2</v>
      </c>
      <c r="X1235">
        <v>-0.60909698614998198</v>
      </c>
      <c r="Y1235">
        <v>-0.67978076742625204</v>
      </c>
      <c r="Z1235">
        <v>-0.284260060999664</v>
      </c>
      <c r="AA1235">
        <v>-8.3326067017441795E-3</v>
      </c>
      <c r="AB1235">
        <v>-0.25805890399187598</v>
      </c>
      <c r="AC1235">
        <v>-1.0128192388070301</v>
      </c>
      <c r="AD1235">
        <v>-1.8659134721092101</v>
      </c>
      <c r="AE1235">
        <v>-2.22381798281048</v>
      </c>
      <c r="AF1235">
        <v>-1.7299129849702199</v>
      </c>
      <c r="AG1235">
        <v>-0.73810474472933996</v>
      </c>
      <c r="AH1235">
        <v>-0.28011981885999199</v>
      </c>
      <c r="AI1235">
        <v>-1.22324977169798</v>
      </c>
    </row>
    <row r="1236" spans="1:35" x14ac:dyDescent="0.35">
      <c r="A1236" t="s">
        <v>201</v>
      </c>
      <c r="B1236" t="s">
        <v>103</v>
      </c>
      <c r="C1236" t="s">
        <v>45</v>
      </c>
      <c r="D1236" t="s">
        <v>9</v>
      </c>
      <c r="E1236" t="s">
        <v>46</v>
      </c>
      <c r="F1236">
        <v>105.761861801148</v>
      </c>
      <c r="G1236">
        <v>108.996839523315</v>
      </c>
      <c r="H1236">
        <v>109.8971118927</v>
      </c>
      <c r="I1236">
        <v>110.383653640747</v>
      </c>
      <c r="J1236">
        <v>110.89744377136201</v>
      </c>
      <c r="K1236">
        <v>111.476228713989</v>
      </c>
      <c r="L1236">
        <v>112.178596496582</v>
      </c>
      <c r="M1236">
        <v>113.003499984741</v>
      </c>
      <c r="N1236">
        <v>113.877202987671</v>
      </c>
      <c r="O1236">
        <v>114.72057723999001</v>
      </c>
      <c r="P1236">
        <v>115.442811965942</v>
      </c>
      <c r="Q1236">
        <v>115.89661026000999</v>
      </c>
      <c r="R1236">
        <v>116.14709091186501</v>
      </c>
      <c r="S1236">
        <v>116.720754623413</v>
      </c>
      <c r="T1236">
        <v>117.964265823364</v>
      </c>
      <c r="U1236">
        <v>119.431575775146</v>
      </c>
      <c r="V1236">
        <v>120.374700546265</v>
      </c>
      <c r="W1236">
        <v>120.744379043579</v>
      </c>
      <c r="X1236">
        <v>121.336723327637</v>
      </c>
      <c r="Y1236">
        <v>122.87084007263201</v>
      </c>
      <c r="Z1236">
        <v>125.212942123413</v>
      </c>
      <c r="AA1236">
        <v>127.64789390564</v>
      </c>
      <c r="AB1236">
        <v>129.64510345458999</v>
      </c>
      <c r="AC1236">
        <v>131.172016143799</v>
      </c>
      <c r="AD1236">
        <v>132.70003509521499</v>
      </c>
      <c r="AE1236">
        <v>135.016242980957</v>
      </c>
      <c r="AF1236">
        <v>138.651035308838</v>
      </c>
      <c r="AG1236">
        <v>143.16223144531199</v>
      </c>
      <c r="AH1236">
        <v>147.07079696655299</v>
      </c>
      <c r="AI1236">
        <v>149.011795043945</v>
      </c>
    </row>
    <row r="1237" spans="1:35" x14ac:dyDescent="0.35">
      <c r="A1237" t="s">
        <v>10</v>
      </c>
      <c r="B1237" t="s">
        <v>103</v>
      </c>
      <c r="C1237" t="s">
        <v>45</v>
      </c>
      <c r="D1237" t="s">
        <v>11</v>
      </c>
      <c r="E1237" t="s">
        <v>46</v>
      </c>
      <c r="F1237">
        <v>105.785600662231</v>
      </c>
      <c r="G1237">
        <v>109.046039581299</v>
      </c>
      <c r="H1237">
        <v>109.888372421265</v>
      </c>
      <c r="I1237">
        <v>110.295106887817</v>
      </c>
      <c r="J1237">
        <v>110.782970428467</v>
      </c>
      <c r="K1237">
        <v>111.376163482666</v>
      </c>
      <c r="L1237">
        <v>112.04531288147</v>
      </c>
      <c r="M1237">
        <v>112.745281219482</v>
      </c>
      <c r="N1237">
        <v>113.43948745727501</v>
      </c>
      <c r="O1237">
        <v>114.119504928589</v>
      </c>
      <c r="P1237">
        <v>114.784624099731</v>
      </c>
      <c r="Q1237">
        <v>115.426559448242</v>
      </c>
      <c r="R1237">
        <v>116.058248519898</v>
      </c>
      <c r="S1237">
        <v>116.72847366333001</v>
      </c>
      <c r="T1237">
        <v>117.493124008179</v>
      </c>
      <c r="U1237">
        <v>118.389070510864</v>
      </c>
      <c r="V1237">
        <v>119.439458847046</v>
      </c>
      <c r="W1237">
        <v>120.66265296936</v>
      </c>
      <c r="X1237">
        <v>122.080310821533</v>
      </c>
      <c r="Y1237">
        <v>123.711809158325</v>
      </c>
      <c r="Z1237">
        <v>125.569887161255</v>
      </c>
      <c r="AA1237">
        <v>127.658531188965</v>
      </c>
      <c r="AB1237">
        <v>129.98052978515599</v>
      </c>
      <c r="AC1237">
        <v>132.51414489746099</v>
      </c>
      <c r="AD1237">
        <v>135.223182678223</v>
      </c>
      <c r="AE1237">
        <v>138.08704757690401</v>
      </c>
      <c r="AF1237">
        <v>141.09180068969701</v>
      </c>
      <c r="AG1237">
        <v>144.22677612304699</v>
      </c>
      <c r="AH1237">
        <v>147.48392868042001</v>
      </c>
      <c r="AI1237">
        <v>150.85715484619101</v>
      </c>
    </row>
    <row r="1238" spans="1:35" x14ac:dyDescent="0.35">
      <c r="A1238" t="s">
        <v>201</v>
      </c>
      <c r="B1238" t="s">
        <v>103</v>
      </c>
      <c r="C1238" t="s">
        <v>47</v>
      </c>
      <c r="D1238" t="s">
        <v>7</v>
      </c>
      <c r="E1238" t="s">
        <v>19</v>
      </c>
      <c r="F1238">
        <v>-0.166028937433427</v>
      </c>
      <c r="G1238">
        <v>-0.42794692300317499</v>
      </c>
      <c r="H1238">
        <v>-0.53532770008844999</v>
      </c>
      <c r="I1238">
        <v>-0.67709352913162302</v>
      </c>
      <c r="J1238">
        <v>-0.94637239832370301</v>
      </c>
      <c r="K1238">
        <v>-1.1947705184705</v>
      </c>
      <c r="L1238">
        <v>-1.30550834792759</v>
      </c>
      <c r="M1238">
        <v>-1.34969163760568</v>
      </c>
      <c r="N1238">
        <v>-1.4811150000823601</v>
      </c>
      <c r="O1238">
        <v>-1.6871500571178499</v>
      </c>
      <c r="P1238">
        <v>-1.57338691105727</v>
      </c>
      <c r="Q1238">
        <v>-1.4573595097858001</v>
      </c>
      <c r="R1238">
        <v>-1.8910046500881199</v>
      </c>
      <c r="S1238">
        <v>-1.80270962433198</v>
      </c>
      <c r="T1238">
        <v>-0.80421513175876802</v>
      </c>
      <c r="U1238">
        <v>-0.14116005364704901</v>
      </c>
      <c r="V1238">
        <v>-0.70703449666040796</v>
      </c>
      <c r="W1238">
        <v>-1.60213946624133</v>
      </c>
      <c r="X1238">
        <v>-1.45934351350517</v>
      </c>
      <c r="Y1238">
        <v>-0.30189174262624802</v>
      </c>
      <c r="Z1238">
        <v>0.38955401741873602</v>
      </c>
      <c r="AA1238">
        <v>-8.63799284627986E-2</v>
      </c>
      <c r="AB1238">
        <v>-0.74915347790794895</v>
      </c>
      <c r="AC1238">
        <v>-0.92109600105176903</v>
      </c>
      <c r="AD1238">
        <v>-0.71695660591309895</v>
      </c>
      <c r="AE1238">
        <v>-0.36742439809946997</v>
      </c>
      <c r="AF1238">
        <v>8.3903533299301003E-2</v>
      </c>
      <c r="AG1238">
        <v>0.29333091353114199</v>
      </c>
      <c r="AH1238">
        <v>-0.14530367744671799</v>
      </c>
      <c r="AI1238">
        <v>-0.89751282490294604</v>
      </c>
    </row>
    <row r="1239" spans="1:35" x14ac:dyDescent="0.35">
      <c r="A1239" t="s">
        <v>201</v>
      </c>
      <c r="B1239" t="s">
        <v>103</v>
      </c>
      <c r="C1239" t="s">
        <v>47</v>
      </c>
      <c r="D1239" t="s">
        <v>9</v>
      </c>
      <c r="E1239" t="s">
        <v>19</v>
      </c>
      <c r="F1239">
        <v>95.062900543212905</v>
      </c>
      <c r="G1239">
        <v>94.742979049682603</v>
      </c>
      <c r="H1239">
        <v>96.254663467407198</v>
      </c>
      <c r="I1239">
        <v>97.257499694824205</v>
      </c>
      <c r="J1239">
        <v>97.7185249328613</v>
      </c>
      <c r="K1239">
        <v>98.149553298950195</v>
      </c>
      <c r="L1239">
        <v>98.924427032470703</v>
      </c>
      <c r="M1239">
        <v>99.991693496704102</v>
      </c>
      <c r="N1239">
        <v>101.188390731811</v>
      </c>
      <c r="O1239">
        <v>102.494701385498</v>
      </c>
      <c r="P1239">
        <v>104.28981018066401</v>
      </c>
      <c r="Q1239">
        <v>106.203941345215</v>
      </c>
      <c r="R1239">
        <v>107.60222816467299</v>
      </c>
      <c r="S1239">
        <v>109.63449859619099</v>
      </c>
      <c r="T1239">
        <v>112.774063110352</v>
      </c>
      <c r="U1239">
        <v>115.619173049927</v>
      </c>
      <c r="V1239">
        <v>117.10279273986799</v>
      </c>
      <c r="W1239">
        <v>118.242721557617</v>
      </c>
      <c r="X1239">
        <v>120.698078155518</v>
      </c>
      <c r="Y1239">
        <v>124.52136611938499</v>
      </c>
      <c r="Z1239">
        <v>127.851638793945</v>
      </c>
      <c r="AA1239">
        <v>129.758979797363</v>
      </c>
      <c r="AB1239">
        <v>131.47979354858401</v>
      </c>
      <c r="AC1239">
        <v>133.90969085693399</v>
      </c>
      <c r="AD1239">
        <v>136.93912506103501</v>
      </c>
      <c r="AE1239">
        <v>140.28899002075201</v>
      </c>
      <c r="AF1239">
        <v>143.922775268555</v>
      </c>
      <c r="AG1239">
        <v>147.356121063232</v>
      </c>
      <c r="AH1239">
        <v>149.963634490967</v>
      </c>
      <c r="AI1239">
        <v>152.19892883300801</v>
      </c>
    </row>
    <row r="1240" spans="1:35" x14ac:dyDescent="0.35">
      <c r="A1240" t="s">
        <v>10</v>
      </c>
      <c r="B1240" t="s">
        <v>103</v>
      </c>
      <c r="C1240" t="s">
        <v>47</v>
      </c>
      <c r="D1240" t="s">
        <v>11</v>
      </c>
      <c r="E1240" t="s">
        <v>19</v>
      </c>
      <c r="F1240">
        <v>95.220994949340806</v>
      </c>
      <c r="G1240">
        <v>95.150171279907198</v>
      </c>
      <c r="H1240">
        <v>96.772714614868207</v>
      </c>
      <c r="I1240">
        <v>97.9205131530762</v>
      </c>
      <c r="J1240">
        <v>98.652141571044893</v>
      </c>
      <c r="K1240">
        <v>99.336395263671903</v>
      </c>
      <c r="L1240">
        <v>100.23297691345201</v>
      </c>
      <c r="M1240">
        <v>101.35973739624001</v>
      </c>
      <c r="N1240">
        <v>102.709638595581</v>
      </c>
      <c r="O1240">
        <v>104.253616333008</v>
      </c>
      <c r="P1240">
        <v>105.956922531128</v>
      </c>
      <c r="Q1240">
        <v>107.774604797363</v>
      </c>
      <c r="R1240">
        <v>109.676210403442</v>
      </c>
      <c r="S1240">
        <v>111.647172927856</v>
      </c>
      <c r="T1240">
        <v>113.688362121582</v>
      </c>
      <c r="U1240">
        <v>115.782611846924</v>
      </c>
      <c r="V1240">
        <v>117.936645507812</v>
      </c>
      <c r="W1240">
        <v>120.167980194092</v>
      </c>
      <c r="X1240">
        <v>122.485563278198</v>
      </c>
      <c r="Y1240">
        <v>124.89842414856</v>
      </c>
      <c r="Z1240">
        <v>127.355520248413</v>
      </c>
      <c r="AA1240">
        <v>129.87116241455101</v>
      </c>
      <c r="AB1240">
        <v>132.47221374511699</v>
      </c>
      <c r="AC1240">
        <v>135.154594421387</v>
      </c>
      <c r="AD1240">
        <v>137.92800903320301</v>
      </c>
      <c r="AE1240">
        <v>140.80634689331001</v>
      </c>
      <c r="AF1240">
        <v>143.80212020874001</v>
      </c>
      <c r="AG1240">
        <v>146.92514419555701</v>
      </c>
      <c r="AH1240">
        <v>150.18185424804699</v>
      </c>
      <c r="AI1240">
        <v>153.577304840088</v>
      </c>
    </row>
    <row r="1241" spans="1:35" x14ac:dyDescent="0.35">
      <c r="A1241" t="s">
        <v>201</v>
      </c>
      <c r="B1241" t="s">
        <v>103</v>
      </c>
      <c r="C1241" t="s">
        <v>48</v>
      </c>
      <c r="D1241" t="s">
        <v>7</v>
      </c>
      <c r="E1241" t="s">
        <v>104</v>
      </c>
      <c r="F1241">
        <v>-0.68887787996206895</v>
      </c>
      <c r="G1241">
        <v>-1.2299459627240701</v>
      </c>
      <c r="H1241">
        <v>-1.67870947825457</v>
      </c>
      <c r="I1241">
        <v>-2.2259774105884</v>
      </c>
      <c r="J1241">
        <v>-2.7310249703779998</v>
      </c>
      <c r="K1241">
        <v>-3.1183463452533502</v>
      </c>
      <c r="L1241">
        <v>-3.3876701906935498</v>
      </c>
      <c r="M1241">
        <v>-3.0730971355653001</v>
      </c>
      <c r="N1241">
        <v>-2.33697421430062</v>
      </c>
      <c r="O1241">
        <v>-2.6589304466086499</v>
      </c>
      <c r="P1241">
        <v>-3.90838386688714</v>
      </c>
      <c r="Q1241">
        <v>-4.2536590884459704</v>
      </c>
      <c r="R1241">
        <v>-2.5778076698857801</v>
      </c>
      <c r="S1241">
        <v>-0.66573836984681301</v>
      </c>
      <c r="T1241">
        <v>-0.84663712968039395</v>
      </c>
      <c r="U1241">
        <v>-2.7009878765502502</v>
      </c>
      <c r="V1241">
        <v>-3.7012154753040498</v>
      </c>
      <c r="W1241">
        <v>-2.7924081967708001</v>
      </c>
      <c r="X1241">
        <v>-1.3626275304214901</v>
      </c>
      <c r="Y1241">
        <v>-0.79613667138574995</v>
      </c>
      <c r="Z1241">
        <v>-1.32151586688115</v>
      </c>
      <c r="AA1241">
        <v>-2.4896958443545798</v>
      </c>
      <c r="AB1241">
        <v>-3.8900060331759101</v>
      </c>
      <c r="AC1241">
        <v>-4.5951025250828801</v>
      </c>
      <c r="AD1241">
        <v>-3.56125308977796</v>
      </c>
      <c r="AE1241">
        <v>-1.3012965214935199</v>
      </c>
      <c r="AF1241">
        <v>-0.25260454630221502</v>
      </c>
      <c r="AG1241">
        <v>-1.3053923408685399</v>
      </c>
      <c r="AH1241">
        <v>-1.66177580899739</v>
      </c>
      <c r="AI1241">
        <v>0.98534274636334895</v>
      </c>
    </row>
    <row r="1242" spans="1:35" x14ac:dyDescent="0.35">
      <c r="A1242" t="s">
        <v>201</v>
      </c>
      <c r="B1242" t="s">
        <v>103</v>
      </c>
      <c r="C1242" t="s">
        <v>48</v>
      </c>
      <c r="D1242" t="s">
        <v>9</v>
      </c>
      <c r="E1242" t="s">
        <v>104</v>
      </c>
      <c r="F1242">
        <v>88236.294921875</v>
      </c>
      <c r="G1242">
        <v>92255.30859375</v>
      </c>
      <c r="H1242">
        <v>94652.884765625</v>
      </c>
      <c r="I1242">
        <v>97620.8515625</v>
      </c>
      <c r="J1242">
        <v>100111.962890625</v>
      </c>
      <c r="K1242">
        <v>102397.466796875</v>
      </c>
      <c r="L1242">
        <v>104577.314453125</v>
      </c>
      <c r="M1242">
        <v>107289.439453125</v>
      </c>
      <c r="N1242">
        <v>110466.89453125</v>
      </c>
      <c r="O1242">
        <v>112490.919921875</v>
      </c>
      <c r="P1242">
        <v>113485.529296875</v>
      </c>
      <c r="Q1242">
        <v>115642.845703125</v>
      </c>
      <c r="R1242">
        <v>120406.65625</v>
      </c>
      <c r="S1242">
        <v>125683.0703125</v>
      </c>
      <c r="T1242">
        <v>128468.2734375</v>
      </c>
      <c r="U1242">
        <v>129111.357421875</v>
      </c>
      <c r="V1242">
        <v>130887.15625</v>
      </c>
      <c r="W1242">
        <v>135329.66015625</v>
      </c>
      <c r="X1242">
        <v>140645.19921875</v>
      </c>
      <c r="Y1242">
        <v>144875.5859375</v>
      </c>
      <c r="Z1242">
        <v>147607.59375</v>
      </c>
      <c r="AA1242">
        <v>149453.8984375</v>
      </c>
      <c r="AB1242">
        <v>150988.890625</v>
      </c>
      <c r="AC1242">
        <v>153687.16796875</v>
      </c>
      <c r="AD1242">
        <v>159346.78125</v>
      </c>
      <c r="AE1242">
        <v>167295.90625</v>
      </c>
      <c r="AF1242">
        <v>173436.80859375</v>
      </c>
      <c r="AG1242">
        <v>176005.64453125</v>
      </c>
      <c r="AH1242">
        <v>179822.62890625</v>
      </c>
      <c r="AI1242">
        <v>189296.06640625</v>
      </c>
    </row>
    <row r="1243" spans="1:35" x14ac:dyDescent="0.35">
      <c r="A1243" t="s">
        <v>10</v>
      </c>
      <c r="B1243" t="s">
        <v>103</v>
      </c>
      <c r="C1243" t="s">
        <v>48</v>
      </c>
      <c r="D1243" t="s">
        <v>11</v>
      </c>
      <c r="E1243" t="s">
        <v>104</v>
      </c>
      <c r="F1243">
        <v>88848.3515625</v>
      </c>
      <c r="G1243">
        <v>93404.12890625</v>
      </c>
      <c r="H1243">
        <v>96268.9609375</v>
      </c>
      <c r="I1243">
        <v>99843.341796875</v>
      </c>
      <c r="J1243">
        <v>102922.810546875</v>
      </c>
      <c r="K1243">
        <v>105693.3515625</v>
      </c>
      <c r="L1243">
        <v>108244.2734375</v>
      </c>
      <c r="M1243">
        <v>110691.083984375</v>
      </c>
      <c r="N1243">
        <v>113110.251953125</v>
      </c>
      <c r="O1243">
        <v>115563.677734375</v>
      </c>
      <c r="P1243">
        <v>118101.384765625</v>
      </c>
      <c r="Q1243">
        <v>120780.43359375</v>
      </c>
      <c r="R1243">
        <v>123592.63671875</v>
      </c>
      <c r="S1243">
        <v>126525.3984375</v>
      </c>
      <c r="T1243">
        <v>129565.220703125</v>
      </c>
      <c r="U1243">
        <v>132695.4453125</v>
      </c>
      <c r="V1243">
        <v>135917.765625</v>
      </c>
      <c r="W1243">
        <v>139217.171875</v>
      </c>
      <c r="X1243">
        <v>142588.14453125</v>
      </c>
      <c r="Y1243">
        <v>146038.25</v>
      </c>
      <c r="Z1243">
        <v>149584.375</v>
      </c>
      <c r="AA1243">
        <v>153269.8515625</v>
      </c>
      <c r="AB1243">
        <v>157100.09375</v>
      </c>
      <c r="AC1243">
        <v>161089.390625</v>
      </c>
      <c r="AD1243">
        <v>165231.078125</v>
      </c>
      <c r="AE1243">
        <v>169501.625</v>
      </c>
      <c r="AF1243">
        <v>173876.02734375</v>
      </c>
      <c r="AG1243">
        <v>178333.59765625</v>
      </c>
      <c r="AH1243">
        <v>182861.375</v>
      </c>
      <c r="AI1243">
        <v>187449.05078125</v>
      </c>
    </row>
    <row r="1244" spans="1:35" x14ac:dyDescent="0.35">
      <c r="A1244" t="s">
        <v>201</v>
      </c>
      <c r="B1244" t="s">
        <v>103</v>
      </c>
      <c r="C1244" t="s">
        <v>49</v>
      </c>
      <c r="D1244" t="s">
        <v>7</v>
      </c>
      <c r="E1244" t="s">
        <v>104</v>
      </c>
      <c r="F1244">
        <v>-6.9943349640588806E-2</v>
      </c>
      <c r="G1244">
        <v>-0.27377287513955501</v>
      </c>
      <c r="H1244">
        <v>-0.54760588640612196</v>
      </c>
      <c r="I1244">
        <v>-0.80343338667554498</v>
      </c>
      <c r="J1244">
        <v>-0.91098997544083504</v>
      </c>
      <c r="K1244">
        <v>-0.94207910300168096</v>
      </c>
      <c r="L1244">
        <v>-1.0610166985919101</v>
      </c>
      <c r="M1244">
        <v>-1.3321434515400901</v>
      </c>
      <c r="N1244">
        <v>-1.6540684066086799</v>
      </c>
      <c r="O1244">
        <v>-1.8892332933475</v>
      </c>
      <c r="P1244">
        <v>-1.8815433784081099</v>
      </c>
      <c r="Q1244">
        <v>-1.82449569234602</v>
      </c>
      <c r="R1244">
        <v>-1.3628454811685999</v>
      </c>
      <c r="S1244">
        <v>-0.95225365078142099</v>
      </c>
      <c r="T1244">
        <v>-1.3136174304225301</v>
      </c>
      <c r="U1244">
        <v>-1.9931965103846001</v>
      </c>
      <c r="V1244">
        <v>-1.99212664067968</v>
      </c>
      <c r="W1244">
        <v>-1.14633746861535</v>
      </c>
      <c r="X1244">
        <v>-0.29239131340235203</v>
      </c>
      <c r="Y1244">
        <v>-0.315687226217165</v>
      </c>
      <c r="Z1244">
        <v>-1.0195532484879599</v>
      </c>
      <c r="AA1244">
        <v>-1.45456805135121</v>
      </c>
      <c r="AB1244">
        <v>-1.3923011105548799</v>
      </c>
      <c r="AC1244">
        <v>-0.99286891023563395</v>
      </c>
      <c r="AD1244">
        <v>-0.39482723399452102</v>
      </c>
      <c r="AE1244">
        <v>9.4681505430327398E-2</v>
      </c>
      <c r="AF1244">
        <v>-6.8694252758738597E-2</v>
      </c>
      <c r="AG1244">
        <v>-1.02727003646618</v>
      </c>
      <c r="AH1244">
        <v>-2.1344545970092299</v>
      </c>
      <c r="AI1244">
        <v>-2.4369832490077101</v>
      </c>
    </row>
    <row r="1245" spans="1:35" x14ac:dyDescent="0.35">
      <c r="A1245" t="s">
        <v>201</v>
      </c>
      <c r="B1245" t="s">
        <v>103</v>
      </c>
      <c r="C1245" t="s">
        <v>49</v>
      </c>
      <c r="D1245" t="s">
        <v>9</v>
      </c>
      <c r="E1245" t="s">
        <v>104</v>
      </c>
      <c r="F1245">
        <v>111267.8125</v>
      </c>
      <c r="G1245">
        <v>113330.923828125</v>
      </c>
      <c r="H1245">
        <v>116657.3203125</v>
      </c>
      <c r="I1245">
        <v>120112.95703125</v>
      </c>
      <c r="J1245">
        <v>123310.69921875</v>
      </c>
      <c r="K1245">
        <v>125904.2890625</v>
      </c>
      <c r="L1245">
        <v>127893.677734375</v>
      </c>
      <c r="M1245">
        <v>129464.759765625</v>
      </c>
      <c r="N1245">
        <v>130859.380859375</v>
      </c>
      <c r="O1245">
        <v>132323.9609375</v>
      </c>
      <c r="P1245">
        <v>134151.3828125</v>
      </c>
      <c r="Q1245">
        <v>136167.8828125</v>
      </c>
      <c r="R1245">
        <v>138910.25390625</v>
      </c>
      <c r="S1245">
        <v>141775.1953125</v>
      </c>
      <c r="T1245">
        <v>143714.22265625</v>
      </c>
      <c r="U1245">
        <v>145309.6953125</v>
      </c>
      <c r="V1245">
        <v>148055.79296875</v>
      </c>
      <c r="W1245">
        <v>152255.16015625</v>
      </c>
      <c r="X1245">
        <v>156631.63671875</v>
      </c>
      <c r="Y1245">
        <v>159737.29296875</v>
      </c>
      <c r="Z1245">
        <v>161820.81640625</v>
      </c>
      <c r="AA1245">
        <v>164406.015625</v>
      </c>
      <c r="AB1245">
        <v>167953.0546875</v>
      </c>
      <c r="AC1245">
        <v>172184.94921875</v>
      </c>
      <c r="AD1245">
        <v>176882.45703125</v>
      </c>
      <c r="AE1245">
        <v>181511.55859375</v>
      </c>
      <c r="AF1245">
        <v>185062.72265625</v>
      </c>
      <c r="AG1245">
        <v>187200.59375</v>
      </c>
      <c r="AH1245">
        <v>189087.12890625</v>
      </c>
      <c r="AI1245">
        <v>192591.13671875</v>
      </c>
    </row>
    <row r="1246" spans="1:35" x14ac:dyDescent="0.35">
      <c r="A1246" t="s">
        <v>10</v>
      </c>
      <c r="B1246" t="s">
        <v>103</v>
      </c>
      <c r="C1246" t="s">
        <v>49</v>
      </c>
      <c r="D1246" t="s">
        <v>11</v>
      </c>
      <c r="E1246" t="s">
        <v>104</v>
      </c>
      <c r="F1246">
        <v>111345.69140625</v>
      </c>
      <c r="G1246">
        <v>113642.044921875</v>
      </c>
      <c r="H1246">
        <v>117299.66015625</v>
      </c>
      <c r="I1246">
        <v>121085.80078125</v>
      </c>
      <c r="J1246">
        <v>124444.375</v>
      </c>
      <c r="K1246">
        <v>127101.6875</v>
      </c>
      <c r="L1246">
        <v>129265.203125</v>
      </c>
      <c r="M1246">
        <v>131212.701171875</v>
      </c>
      <c r="N1246">
        <v>133060.2890625</v>
      </c>
      <c r="O1246">
        <v>134872.0078125</v>
      </c>
      <c r="P1246">
        <v>136723.90234375</v>
      </c>
      <c r="Q1246">
        <v>138698.4296875</v>
      </c>
      <c r="R1246">
        <v>140829.54296875</v>
      </c>
      <c r="S1246">
        <v>143138.234375</v>
      </c>
      <c r="T1246">
        <v>145627.20703125</v>
      </c>
      <c r="U1246">
        <v>148264.90625</v>
      </c>
      <c r="V1246">
        <v>151065.203125</v>
      </c>
      <c r="W1246">
        <v>154020.7578125</v>
      </c>
      <c r="X1246">
        <v>157090.95703125</v>
      </c>
      <c r="Y1246">
        <v>160243.16015625</v>
      </c>
      <c r="Z1246">
        <v>163487.66015625</v>
      </c>
      <c r="AA1246">
        <v>166832.7109375</v>
      </c>
      <c r="AB1246">
        <v>170324.484375</v>
      </c>
      <c r="AC1246">
        <v>173911.6640625</v>
      </c>
      <c r="AD1246">
        <v>177583.60546875</v>
      </c>
      <c r="AE1246">
        <v>181339.86328125</v>
      </c>
      <c r="AF1246">
        <v>185189.9375</v>
      </c>
      <c r="AG1246">
        <v>189143.609375</v>
      </c>
      <c r="AH1246">
        <v>193211.1328125</v>
      </c>
      <c r="AI1246">
        <v>197401.78515625</v>
      </c>
    </row>
    <row r="1247" spans="1:35" x14ac:dyDescent="0.35">
      <c r="A1247" t="s">
        <v>201</v>
      </c>
      <c r="B1247" t="s">
        <v>103</v>
      </c>
      <c r="C1247" t="s">
        <v>33</v>
      </c>
      <c r="D1247" t="s">
        <v>16</v>
      </c>
      <c r="E1247" t="s">
        <v>34</v>
      </c>
      <c r="F1247">
        <v>-3.4283518791198703E-2</v>
      </c>
      <c r="G1247">
        <v>-4.9699902534484898E-2</v>
      </c>
      <c r="H1247">
        <v>8.8985562324523898E-2</v>
      </c>
      <c r="I1247">
        <v>0.17461359500884999</v>
      </c>
      <c r="J1247">
        <v>5.0676226615905803E-2</v>
      </c>
      <c r="K1247">
        <v>-0.13632321357727101</v>
      </c>
      <c r="L1247">
        <v>-0.176637768745422</v>
      </c>
      <c r="M1247">
        <v>-6.1488151550293003E-2</v>
      </c>
      <c r="N1247">
        <v>4.6904683113098103E-2</v>
      </c>
      <c r="O1247">
        <v>0.11313474178314201</v>
      </c>
      <c r="P1247">
        <v>0.38105976581573497</v>
      </c>
      <c r="Q1247">
        <v>0.34092831611633301</v>
      </c>
      <c r="R1247">
        <v>-0.62824189662933305</v>
      </c>
      <c r="S1247">
        <v>-1.04315114021301</v>
      </c>
      <c r="T1247">
        <v>5.4424047470092801E-2</v>
      </c>
      <c r="U1247">
        <v>1.27991354465485</v>
      </c>
      <c r="V1247">
        <v>0.97400295734405495</v>
      </c>
      <c r="W1247">
        <v>-0.51974534988403298</v>
      </c>
      <c r="X1247">
        <v>-1.3620841503143299</v>
      </c>
      <c r="Y1247">
        <v>-0.60100460052490201</v>
      </c>
      <c r="Z1247">
        <v>0.59318637847900402</v>
      </c>
      <c r="AA1247">
        <v>0.96164679527282704</v>
      </c>
      <c r="AB1247">
        <v>0.67675793170928999</v>
      </c>
      <c r="AC1247">
        <v>2.0923495292663599E-2</v>
      </c>
      <c r="AD1247">
        <v>-0.86607801914215099</v>
      </c>
      <c r="AE1247">
        <v>-1.37986731529236</v>
      </c>
      <c r="AF1247">
        <v>-0.63164627552032504</v>
      </c>
      <c r="AG1247">
        <v>1.1769380569457999</v>
      </c>
      <c r="AH1247">
        <v>2.4193617105484</v>
      </c>
      <c r="AI1247">
        <v>1.4367523193359399</v>
      </c>
    </row>
    <row r="1248" spans="1:35" x14ac:dyDescent="0.35">
      <c r="A1248" t="s">
        <v>201</v>
      </c>
      <c r="B1248" t="s">
        <v>103</v>
      </c>
      <c r="C1248" t="s">
        <v>33</v>
      </c>
      <c r="D1248" t="s">
        <v>9</v>
      </c>
      <c r="E1248" t="s">
        <v>34</v>
      </c>
      <c r="F1248">
        <v>7.6695040464401298</v>
      </c>
      <c r="G1248">
        <v>6.7009145021438599</v>
      </c>
      <c r="H1248">
        <v>6.2629317045211801</v>
      </c>
      <c r="I1248">
        <v>5.7634443044662502</v>
      </c>
      <c r="J1248">
        <v>5.1481577157974199</v>
      </c>
      <c r="K1248">
        <v>4.6457694768905604</v>
      </c>
      <c r="L1248">
        <v>4.5072073936462402</v>
      </c>
      <c r="M1248">
        <v>4.73726534843445</v>
      </c>
      <c r="N1248">
        <v>5.1097396612167403</v>
      </c>
      <c r="O1248">
        <v>5.5154600143432599</v>
      </c>
      <c r="P1248">
        <v>6.1490510702133196</v>
      </c>
      <c r="Q1248">
        <v>6.4737309217453003</v>
      </c>
      <c r="R1248">
        <v>5.8097634315490696</v>
      </c>
      <c r="S1248">
        <v>5.6263829469680804</v>
      </c>
      <c r="T1248">
        <v>6.8752996921539298</v>
      </c>
      <c r="U1248">
        <v>8.1797788143157995</v>
      </c>
      <c r="V1248">
        <v>7.89813256263733</v>
      </c>
      <c r="W1248">
        <v>6.3695238828659102</v>
      </c>
      <c r="X1248">
        <v>5.4439561367034903</v>
      </c>
      <c r="Y1248">
        <v>6.0825326442718497</v>
      </c>
      <c r="Z1248">
        <v>7.1336969137191799</v>
      </c>
      <c r="AA1248">
        <v>7.3606159687042201</v>
      </c>
      <c r="AB1248">
        <v>6.9184212684631303</v>
      </c>
      <c r="AC1248">
        <v>6.0965532064437902</v>
      </c>
      <c r="AD1248">
        <v>5.0424971580505398</v>
      </c>
      <c r="AE1248">
        <v>4.3676693439483598</v>
      </c>
      <c r="AF1248">
        <v>4.9664351940155003</v>
      </c>
      <c r="AG1248">
        <v>6.6404445171356201</v>
      </c>
      <c r="AH1248">
        <v>7.7638919353485099</v>
      </c>
      <c r="AI1248">
        <v>6.6775306463241604</v>
      </c>
    </row>
    <row r="1249" spans="1:35" x14ac:dyDescent="0.35">
      <c r="A1249" t="s">
        <v>10</v>
      </c>
      <c r="B1249" t="s">
        <v>103</v>
      </c>
      <c r="C1249" t="s">
        <v>33</v>
      </c>
      <c r="D1249" t="s">
        <v>11</v>
      </c>
      <c r="E1249" t="s">
        <v>34</v>
      </c>
      <c r="F1249">
        <v>7.7037875652313197</v>
      </c>
      <c r="G1249">
        <v>6.7506144046783403</v>
      </c>
      <c r="H1249">
        <v>6.1739461421966597</v>
      </c>
      <c r="I1249">
        <v>5.5888307094574001</v>
      </c>
      <c r="J1249">
        <v>5.0974814891815203</v>
      </c>
      <c r="K1249">
        <v>4.78209269046783</v>
      </c>
      <c r="L1249">
        <v>4.6838451623916599</v>
      </c>
      <c r="M1249">
        <v>4.7987534999847403</v>
      </c>
      <c r="N1249">
        <v>5.0628349781036404</v>
      </c>
      <c r="O1249">
        <v>5.4023252725601196</v>
      </c>
      <c r="P1249">
        <v>5.7679913043975803</v>
      </c>
      <c r="Q1249">
        <v>6.1328026056289699</v>
      </c>
      <c r="R1249">
        <v>6.4380053281784102</v>
      </c>
      <c r="S1249">
        <v>6.6695340871810904</v>
      </c>
      <c r="T1249">
        <v>6.8208756446838397</v>
      </c>
      <c r="U1249">
        <v>6.8998652696609497</v>
      </c>
      <c r="V1249">
        <v>6.9241296052932704</v>
      </c>
      <c r="W1249">
        <v>6.8892692327499399</v>
      </c>
      <c r="X1249">
        <v>6.8060402870178196</v>
      </c>
      <c r="Y1249">
        <v>6.6835372447967503</v>
      </c>
      <c r="Z1249">
        <v>6.5405105352401698</v>
      </c>
      <c r="AA1249">
        <v>6.3989691734314</v>
      </c>
      <c r="AB1249">
        <v>6.2416633367538497</v>
      </c>
      <c r="AC1249">
        <v>6.0756297111511204</v>
      </c>
      <c r="AD1249">
        <v>5.9085751771926898</v>
      </c>
      <c r="AE1249">
        <v>5.74753665924072</v>
      </c>
      <c r="AF1249">
        <v>5.5980814695358303</v>
      </c>
      <c r="AG1249">
        <v>5.4635064601898202</v>
      </c>
      <c r="AH1249">
        <v>5.3445302248001099</v>
      </c>
      <c r="AI1249">
        <v>5.2407783269882202</v>
      </c>
    </row>
    <row r="1250" spans="1:35" x14ac:dyDescent="0.35">
      <c r="A1250" t="s">
        <v>201</v>
      </c>
      <c r="B1250" t="s">
        <v>103</v>
      </c>
      <c r="C1250" t="s">
        <v>25</v>
      </c>
      <c r="D1250" t="s">
        <v>7</v>
      </c>
      <c r="E1250" t="s">
        <v>104</v>
      </c>
      <c r="F1250">
        <v>-0.15859010975445301</v>
      </c>
      <c r="G1250">
        <v>-0.47186063294436498</v>
      </c>
      <c r="H1250">
        <v>-0.67298764553841395</v>
      </c>
      <c r="I1250">
        <v>-0.76388854280792196</v>
      </c>
      <c r="J1250">
        <v>-0.78254767822356597</v>
      </c>
      <c r="K1250">
        <v>-0.77792671265319902</v>
      </c>
      <c r="L1250">
        <v>-0.79133940345435005</v>
      </c>
      <c r="M1250">
        <v>-0.83312345248889297</v>
      </c>
      <c r="N1250">
        <v>-0.87125698985678302</v>
      </c>
      <c r="O1250">
        <v>-0.87475595414888696</v>
      </c>
      <c r="P1250">
        <v>-0.67645984084939703</v>
      </c>
      <c r="Q1250">
        <v>-0.17534680428227301</v>
      </c>
      <c r="R1250">
        <v>0.449680870640012</v>
      </c>
      <c r="S1250">
        <v>0.92755916444005004</v>
      </c>
      <c r="T1250">
        <v>1.1266584175348799</v>
      </c>
      <c r="U1250">
        <v>1.2788921389618599</v>
      </c>
      <c r="V1250">
        <v>1.7010471302935799</v>
      </c>
      <c r="W1250">
        <v>2.3604254915148499</v>
      </c>
      <c r="X1250">
        <v>2.8894907723182199</v>
      </c>
      <c r="Y1250">
        <v>3.0262244364191999</v>
      </c>
      <c r="Z1250">
        <v>2.9024065497252201</v>
      </c>
      <c r="AA1250">
        <v>2.8333441510749902</v>
      </c>
      <c r="AB1250">
        <v>3.0002605231581199</v>
      </c>
      <c r="AC1250">
        <v>3.3455439164427498</v>
      </c>
      <c r="AD1250">
        <v>3.6604106519866599</v>
      </c>
      <c r="AE1250">
        <v>3.6882781859076701</v>
      </c>
      <c r="AF1250">
        <v>3.3153104281140799</v>
      </c>
      <c r="AG1250">
        <v>2.76858556940345</v>
      </c>
      <c r="AH1250">
        <v>2.5342769748896798</v>
      </c>
      <c r="AI1250">
        <v>2.9109563173525199</v>
      </c>
    </row>
    <row r="1251" spans="1:35" x14ac:dyDescent="0.35">
      <c r="A1251" t="s">
        <v>201</v>
      </c>
      <c r="B1251" t="s">
        <v>103</v>
      </c>
      <c r="C1251" t="s">
        <v>25</v>
      </c>
      <c r="D1251" t="s">
        <v>9</v>
      </c>
      <c r="E1251" t="s">
        <v>104</v>
      </c>
      <c r="F1251">
        <v>532166.9296875</v>
      </c>
      <c r="G1251">
        <v>585731.046875</v>
      </c>
      <c r="H1251">
        <v>625516.609375</v>
      </c>
      <c r="I1251">
        <v>656495.890625</v>
      </c>
      <c r="J1251">
        <v>679075.140625</v>
      </c>
      <c r="K1251">
        <v>697023.40625</v>
      </c>
      <c r="L1251">
        <v>712395.984375</v>
      </c>
      <c r="M1251">
        <v>726086.265625</v>
      </c>
      <c r="N1251">
        <v>739287.203125</v>
      </c>
      <c r="O1251">
        <v>752843.171875</v>
      </c>
      <c r="P1251">
        <v>768594.09375</v>
      </c>
      <c r="Q1251">
        <v>787935.65625</v>
      </c>
      <c r="R1251">
        <v>809940.71875</v>
      </c>
      <c r="S1251">
        <v>832573.75</v>
      </c>
      <c r="T1251">
        <v>854852.828125</v>
      </c>
      <c r="U1251">
        <v>878764.015625</v>
      </c>
      <c r="V1251">
        <v>907408.953125</v>
      </c>
      <c r="W1251">
        <v>940861.125</v>
      </c>
      <c r="X1251">
        <v>975821.984375</v>
      </c>
      <c r="Y1251">
        <v>1009739.46875</v>
      </c>
      <c r="Z1251">
        <v>1043701.984375</v>
      </c>
      <c r="AA1251">
        <v>1081058.8125</v>
      </c>
      <c r="AB1251">
        <v>1123932.4375</v>
      </c>
      <c r="AC1251">
        <v>1171451</v>
      </c>
      <c r="AD1251">
        <v>1220703.34375</v>
      </c>
      <c r="AE1251">
        <v>1268075.53125</v>
      </c>
      <c r="AF1251">
        <v>1311487.84375</v>
      </c>
      <c r="AG1251">
        <v>1353144.78125</v>
      </c>
      <c r="AH1251">
        <v>1399185.53125</v>
      </c>
      <c r="AI1251">
        <v>1453998.125</v>
      </c>
    </row>
    <row r="1252" spans="1:35" x14ac:dyDescent="0.35">
      <c r="A1252" t="s">
        <v>10</v>
      </c>
      <c r="B1252" t="s">
        <v>103</v>
      </c>
      <c r="C1252" t="s">
        <v>25</v>
      </c>
      <c r="D1252" t="s">
        <v>11</v>
      </c>
      <c r="E1252" t="s">
        <v>104</v>
      </c>
      <c r="F1252">
        <v>533012.234375</v>
      </c>
      <c r="G1252">
        <v>588507.984375</v>
      </c>
      <c r="H1252">
        <v>629754.78125</v>
      </c>
      <c r="I1252">
        <v>661549.390625</v>
      </c>
      <c r="J1252">
        <v>684431.140625</v>
      </c>
      <c r="K1252">
        <v>702488.25</v>
      </c>
      <c r="L1252">
        <v>718078.421875</v>
      </c>
      <c r="M1252">
        <v>732186.28125</v>
      </c>
      <c r="N1252">
        <v>745784.90625</v>
      </c>
      <c r="O1252">
        <v>759486.828125</v>
      </c>
      <c r="P1252">
        <v>773828.734375</v>
      </c>
      <c r="Q1252">
        <v>789319.703125</v>
      </c>
      <c r="R1252">
        <v>806314.875</v>
      </c>
      <c r="S1252">
        <v>824922.109375</v>
      </c>
      <c r="T1252">
        <v>845328.859375</v>
      </c>
      <c r="U1252">
        <v>867667.484375</v>
      </c>
      <c r="V1252">
        <v>892231.671875</v>
      </c>
      <c r="W1252">
        <v>919164.921875</v>
      </c>
      <c r="X1252">
        <v>948417.546875</v>
      </c>
      <c r="Y1252">
        <v>980080.046875</v>
      </c>
      <c r="Z1252">
        <v>1014263.921875</v>
      </c>
      <c r="AA1252">
        <v>1051272.640625</v>
      </c>
      <c r="AB1252">
        <v>1091193.78125</v>
      </c>
      <c r="AC1252">
        <v>1133528.3125</v>
      </c>
      <c r="AD1252">
        <v>1177598.40625</v>
      </c>
      <c r="AE1252">
        <v>1222969.03125</v>
      </c>
      <c r="AF1252">
        <v>1269403.1875</v>
      </c>
      <c r="AG1252">
        <v>1316691.0625</v>
      </c>
      <c r="AH1252">
        <v>1364602.71875</v>
      </c>
      <c r="AI1252">
        <v>1412870.09375</v>
      </c>
    </row>
    <row r="1253" spans="1:35" x14ac:dyDescent="0.35">
      <c r="A1253" t="s">
        <v>201</v>
      </c>
      <c r="B1253" t="s">
        <v>103</v>
      </c>
      <c r="C1253" t="s">
        <v>26</v>
      </c>
      <c r="D1253" t="s">
        <v>7</v>
      </c>
      <c r="E1253" t="s">
        <v>104</v>
      </c>
      <c r="F1253">
        <v>-0.13200982533693201</v>
      </c>
      <c r="G1253">
        <v>-0.37358967843742502</v>
      </c>
      <c r="H1253">
        <v>-0.62616949771336905</v>
      </c>
      <c r="I1253">
        <v>-0.85179805546446996</v>
      </c>
      <c r="J1253">
        <v>-0.98158241059609397</v>
      </c>
      <c r="K1253">
        <v>-1.0265210361752499</v>
      </c>
      <c r="L1253">
        <v>-1.0897110197419599</v>
      </c>
      <c r="M1253">
        <v>-1.2495373652927499</v>
      </c>
      <c r="N1253">
        <v>-1.4913881637305499</v>
      </c>
      <c r="O1253">
        <v>-1.76789518551168</v>
      </c>
      <c r="P1253">
        <v>-1.9482610292965099</v>
      </c>
      <c r="Q1253">
        <v>-1.7815197186553</v>
      </c>
      <c r="R1253">
        <v>-1.17282177407558</v>
      </c>
      <c r="S1253">
        <v>-0.64402583425131599</v>
      </c>
      <c r="T1253">
        <v>-0.83096134283450196</v>
      </c>
      <c r="U1253">
        <v>-1.50629680469755</v>
      </c>
      <c r="V1253">
        <v>-1.7347664017478499</v>
      </c>
      <c r="W1253">
        <v>-1.01702037169938</v>
      </c>
      <c r="X1253">
        <v>3.0464342064773199E-2</v>
      </c>
      <c r="Y1253">
        <v>0.37658533311575298</v>
      </c>
      <c r="Z1253">
        <v>-0.227650019232262</v>
      </c>
      <c r="AA1253">
        <v>-1.11085160684924</v>
      </c>
      <c r="AB1253">
        <v>-1.4731126241036001</v>
      </c>
      <c r="AC1253">
        <v>-0.937780061660343</v>
      </c>
      <c r="AD1253">
        <v>0.23458170808214901</v>
      </c>
      <c r="AE1253">
        <v>1.1504416591932201</v>
      </c>
      <c r="AF1253">
        <v>0.79239530055244001</v>
      </c>
      <c r="AG1253">
        <v>-0.96975258752960403</v>
      </c>
      <c r="AH1253">
        <v>-2.75436728748535</v>
      </c>
      <c r="AI1253">
        <v>-2.4390425468805499</v>
      </c>
    </row>
    <row r="1254" spans="1:35" x14ac:dyDescent="0.35">
      <c r="A1254" t="s">
        <v>201</v>
      </c>
      <c r="B1254" t="s">
        <v>103</v>
      </c>
      <c r="C1254" t="s">
        <v>26</v>
      </c>
      <c r="D1254" t="s">
        <v>9</v>
      </c>
      <c r="E1254" t="s">
        <v>104</v>
      </c>
      <c r="F1254">
        <v>384418.2265625</v>
      </c>
      <c r="G1254">
        <v>394351.546875</v>
      </c>
      <c r="H1254">
        <v>404203.1953125</v>
      </c>
      <c r="I1254">
        <v>412233.3359375</v>
      </c>
      <c r="J1254">
        <v>418624.890625</v>
      </c>
      <c r="K1254">
        <v>424474.0234375</v>
      </c>
      <c r="L1254">
        <v>430251.1796875</v>
      </c>
      <c r="M1254">
        <v>435680.4140625</v>
      </c>
      <c r="N1254">
        <v>440809.96875</v>
      </c>
      <c r="O1254">
        <v>445839.9453125</v>
      </c>
      <c r="P1254">
        <v>451549.890625</v>
      </c>
      <c r="Q1254">
        <v>459064.8359375</v>
      </c>
      <c r="R1254">
        <v>468799.984375</v>
      </c>
      <c r="S1254">
        <v>478338.75</v>
      </c>
      <c r="T1254">
        <v>484560.5546875</v>
      </c>
      <c r="U1254">
        <v>488439.515625</v>
      </c>
      <c r="V1254">
        <v>494575.4921875</v>
      </c>
      <c r="W1254">
        <v>505619.2578125</v>
      </c>
      <c r="X1254">
        <v>518591.9140625</v>
      </c>
      <c r="Y1254">
        <v>528148.734375</v>
      </c>
      <c r="Z1254">
        <v>532718.125</v>
      </c>
      <c r="AA1254">
        <v>535746.609375</v>
      </c>
      <c r="AB1254">
        <v>541612.953125</v>
      </c>
      <c r="AC1254">
        <v>552542.6875</v>
      </c>
      <c r="AD1254">
        <v>567281.8125</v>
      </c>
      <c r="AE1254">
        <v>580861.46875</v>
      </c>
      <c r="AF1254">
        <v>587294.640625</v>
      </c>
      <c r="AG1254">
        <v>585490.203125</v>
      </c>
      <c r="AH1254">
        <v>583371.71875</v>
      </c>
      <c r="AI1254">
        <v>593847.34375</v>
      </c>
    </row>
    <row r="1255" spans="1:35" x14ac:dyDescent="0.35">
      <c r="A1255" t="s">
        <v>10</v>
      </c>
      <c r="B1255" t="s">
        <v>103</v>
      </c>
      <c r="C1255" t="s">
        <v>26</v>
      </c>
      <c r="D1255" t="s">
        <v>11</v>
      </c>
      <c r="E1255" t="s">
        <v>104</v>
      </c>
      <c r="F1255">
        <v>384926.3671875</v>
      </c>
      <c r="G1255">
        <v>395830.328125</v>
      </c>
      <c r="H1255">
        <v>406750.140625</v>
      </c>
      <c r="I1255">
        <v>415774.8984375</v>
      </c>
      <c r="J1255">
        <v>422774.7734375</v>
      </c>
      <c r="K1255">
        <v>428876.53125</v>
      </c>
      <c r="L1255">
        <v>434991.328125</v>
      </c>
      <c r="M1255">
        <v>441193.2890625</v>
      </c>
      <c r="N1255">
        <v>447483.6875</v>
      </c>
      <c r="O1255">
        <v>453863.78125</v>
      </c>
      <c r="P1255">
        <v>460522.0625</v>
      </c>
      <c r="Q1255">
        <v>467391.5078125</v>
      </c>
      <c r="R1255">
        <v>474363.421875</v>
      </c>
      <c r="S1255">
        <v>481439.34375</v>
      </c>
      <c r="T1255">
        <v>488620.8046875</v>
      </c>
      <c r="U1255">
        <v>495909.3828125</v>
      </c>
      <c r="V1255">
        <v>503306.6875</v>
      </c>
      <c r="W1255">
        <v>510814.34375</v>
      </c>
      <c r="X1255">
        <v>518433.9765625</v>
      </c>
      <c r="Y1255">
        <v>526167.265625</v>
      </c>
      <c r="Z1255">
        <v>533933.625</v>
      </c>
      <c r="AA1255">
        <v>541764.8125</v>
      </c>
      <c r="AB1255">
        <v>549710.8125</v>
      </c>
      <c r="AC1255">
        <v>557773.375</v>
      </c>
      <c r="AD1255">
        <v>565954.1875</v>
      </c>
      <c r="AE1255">
        <v>574255</v>
      </c>
      <c r="AF1255">
        <v>582677.53125</v>
      </c>
      <c r="AG1255">
        <v>591223.609375</v>
      </c>
      <c r="AH1255">
        <v>599895.03125</v>
      </c>
      <c r="AI1255">
        <v>608693.640625</v>
      </c>
    </row>
    <row r="1256" spans="1:35" x14ac:dyDescent="0.35">
      <c r="A1256" t="s">
        <v>201</v>
      </c>
      <c r="B1256" t="s">
        <v>103</v>
      </c>
      <c r="C1256" t="s">
        <v>28</v>
      </c>
      <c r="D1256" t="s">
        <v>7</v>
      </c>
      <c r="E1256" t="s">
        <v>19</v>
      </c>
      <c r="F1256">
        <v>-0.444302594655965</v>
      </c>
      <c r="G1256">
        <v>-0.81396109895154301</v>
      </c>
      <c r="H1256">
        <v>-0.92222812636152396</v>
      </c>
      <c r="I1256">
        <v>-0.87655522127287899</v>
      </c>
      <c r="J1256">
        <v>-0.90498188818345404</v>
      </c>
      <c r="K1256">
        <v>-1.13727999109805</v>
      </c>
      <c r="L1256">
        <v>-1.51005230444203</v>
      </c>
      <c r="M1256">
        <v>-1.8807456013501</v>
      </c>
      <c r="N1256">
        <v>-2.1501296804934098</v>
      </c>
      <c r="O1256">
        <v>-2.2121909581972501</v>
      </c>
      <c r="P1256">
        <v>-1.39356169519679</v>
      </c>
      <c r="Q1256">
        <v>-0.80161933596437596</v>
      </c>
      <c r="R1256">
        <v>-1.45951030646654</v>
      </c>
      <c r="S1256">
        <v>-2.4944181991805601</v>
      </c>
      <c r="T1256">
        <v>-2.4852107173478899</v>
      </c>
      <c r="U1256">
        <v>-1.32454314290933</v>
      </c>
      <c r="V1256">
        <v>-0.28069692130490098</v>
      </c>
      <c r="W1256">
        <v>-0.35797632647843802</v>
      </c>
      <c r="X1256">
        <v>-1.22370889893778</v>
      </c>
      <c r="Y1256">
        <v>-1.80271177665481</v>
      </c>
      <c r="Z1256">
        <v>-1.8062714094278101</v>
      </c>
      <c r="AA1256">
        <v>-1.23761624129863</v>
      </c>
      <c r="AB1256">
        <v>-0.32014490412094498</v>
      </c>
      <c r="AC1256">
        <v>0.22861668997964399</v>
      </c>
      <c r="AD1256">
        <v>-0.27457067963653198</v>
      </c>
      <c r="AE1256">
        <v>-1.67101885129463</v>
      </c>
      <c r="AF1256">
        <v>-2.66041015325824</v>
      </c>
      <c r="AG1256">
        <v>-2.0098209889032499</v>
      </c>
      <c r="AH1256">
        <v>5.55872431589055E-3</v>
      </c>
      <c r="AI1256">
        <v>1.4859064015140899</v>
      </c>
    </row>
    <row r="1257" spans="1:35" x14ac:dyDescent="0.35">
      <c r="A1257" t="s">
        <v>201</v>
      </c>
      <c r="B1257" t="s">
        <v>103</v>
      </c>
      <c r="C1257" t="s">
        <v>28</v>
      </c>
      <c r="D1257" t="s">
        <v>9</v>
      </c>
      <c r="E1257" t="s">
        <v>19</v>
      </c>
      <c r="F1257">
        <v>383306.3828125</v>
      </c>
      <c r="G1257">
        <v>398746.1328125</v>
      </c>
      <c r="H1257">
        <v>406096.0546875</v>
      </c>
      <c r="I1257">
        <v>412152.875</v>
      </c>
      <c r="J1257">
        <v>417641.1640625</v>
      </c>
      <c r="K1257">
        <v>422573.1953125</v>
      </c>
      <c r="L1257">
        <v>426982.0390625</v>
      </c>
      <c r="M1257">
        <v>431439.8515625</v>
      </c>
      <c r="N1257">
        <v>436389.7890625</v>
      </c>
      <c r="O1257">
        <v>442330.9765625</v>
      </c>
      <c r="P1257">
        <v>452577.3671875</v>
      </c>
      <c r="Q1257">
        <v>462085.6953125</v>
      </c>
      <c r="R1257">
        <v>465868.1640625</v>
      </c>
      <c r="S1257">
        <v>467851.640625</v>
      </c>
      <c r="T1257">
        <v>474875.2734375</v>
      </c>
      <c r="U1257">
        <v>487695.3125</v>
      </c>
      <c r="V1257">
        <v>500206.1875</v>
      </c>
      <c r="W1257">
        <v>507274.15625</v>
      </c>
      <c r="X1257">
        <v>510367.828125</v>
      </c>
      <c r="Y1257">
        <v>514944.5234375</v>
      </c>
      <c r="Z1257">
        <v>522526.296875</v>
      </c>
      <c r="AA1257">
        <v>533260.546875</v>
      </c>
      <c r="AB1257">
        <v>546108.3125</v>
      </c>
      <c r="AC1257">
        <v>557168.609375</v>
      </c>
      <c r="AD1257">
        <v>562502.3125</v>
      </c>
      <c r="AE1257">
        <v>562760.28125</v>
      </c>
      <c r="AF1257">
        <v>565268.65625</v>
      </c>
      <c r="AG1257">
        <v>577392.890625</v>
      </c>
      <c r="AH1257">
        <v>597910.96875</v>
      </c>
      <c r="AI1257">
        <v>615660.96875</v>
      </c>
    </row>
    <row r="1258" spans="1:35" x14ac:dyDescent="0.35">
      <c r="A1258" t="s">
        <v>10</v>
      </c>
      <c r="B1258" t="s">
        <v>103</v>
      </c>
      <c r="C1258" t="s">
        <v>28</v>
      </c>
      <c r="D1258" t="s">
        <v>11</v>
      </c>
      <c r="E1258" t="s">
        <v>19</v>
      </c>
      <c r="F1258">
        <v>385017.0234375</v>
      </c>
      <c r="G1258">
        <v>402018.40625</v>
      </c>
      <c r="H1258">
        <v>409876.046875</v>
      </c>
      <c r="I1258">
        <v>415797.5703125</v>
      </c>
      <c r="J1258">
        <v>421455.2578125</v>
      </c>
      <c r="K1258">
        <v>427434.3203125</v>
      </c>
      <c r="L1258">
        <v>433528.546875</v>
      </c>
      <c r="M1258">
        <v>439709.671875</v>
      </c>
      <c r="N1258">
        <v>445978.9140625</v>
      </c>
      <c r="O1258">
        <v>452337.546875</v>
      </c>
      <c r="P1258">
        <v>458973.4453125</v>
      </c>
      <c r="Q1258">
        <v>465819.796875</v>
      </c>
      <c r="R1258">
        <v>472768.265625</v>
      </c>
      <c r="S1258">
        <v>479820.3671875</v>
      </c>
      <c r="T1258">
        <v>486977.6953125</v>
      </c>
      <c r="U1258">
        <v>494241.7578125</v>
      </c>
      <c r="V1258">
        <v>501614.203125</v>
      </c>
      <c r="W1258">
        <v>509096.6015625</v>
      </c>
      <c r="X1258">
        <v>516690.6171875</v>
      </c>
      <c r="Y1258">
        <v>524397.90625</v>
      </c>
      <c r="Z1258">
        <v>532138.15625</v>
      </c>
      <c r="AA1258">
        <v>539942.96875</v>
      </c>
      <c r="AB1258">
        <v>547862.265625</v>
      </c>
      <c r="AC1258">
        <v>555897.734375</v>
      </c>
      <c r="AD1258">
        <v>564051.03125</v>
      </c>
      <c r="AE1258">
        <v>572323.921875</v>
      </c>
      <c r="AF1258">
        <v>580718.140625</v>
      </c>
      <c r="AG1258">
        <v>589235.46875</v>
      </c>
      <c r="AH1258">
        <v>597877.734375</v>
      </c>
      <c r="AI1258">
        <v>606646.765625</v>
      </c>
    </row>
    <row r="1259" spans="1:35" x14ac:dyDescent="0.35">
      <c r="A1259" t="s">
        <v>201</v>
      </c>
      <c r="B1259" t="s">
        <v>105</v>
      </c>
      <c r="C1259" t="s">
        <v>36</v>
      </c>
      <c r="D1259" t="s">
        <v>7</v>
      </c>
      <c r="E1259" t="s">
        <v>51</v>
      </c>
      <c r="F1259">
        <v>-0.19301819405047599</v>
      </c>
      <c r="G1259">
        <v>-0.38608542990915501</v>
      </c>
      <c r="H1259">
        <v>-0.62663819344647198</v>
      </c>
      <c r="I1259">
        <v>-0.91628962700597305</v>
      </c>
      <c r="J1259">
        <v>-1.179926252569</v>
      </c>
      <c r="K1259">
        <v>-1.3652062162582901</v>
      </c>
      <c r="L1259">
        <v>-1.50615805168496</v>
      </c>
      <c r="M1259">
        <v>-1.68617105719275</v>
      </c>
      <c r="N1259">
        <v>-1.91144865637299</v>
      </c>
      <c r="O1259">
        <v>-2.0891623228385199</v>
      </c>
      <c r="P1259">
        <v>-1.94898954878749</v>
      </c>
      <c r="Q1259">
        <v>-1.80318043476609</v>
      </c>
      <c r="R1259">
        <v>-1.6818205639584001</v>
      </c>
      <c r="S1259">
        <v>-1.48821437932747</v>
      </c>
      <c r="T1259">
        <v>-1.2311210677967099</v>
      </c>
      <c r="U1259">
        <v>-0.94893566273515095</v>
      </c>
      <c r="V1259">
        <v>-0.65297451893621095</v>
      </c>
      <c r="W1259">
        <v>-0.32202169118422702</v>
      </c>
      <c r="X1259">
        <v>3.4497204650918399E-2</v>
      </c>
      <c r="Y1259">
        <v>0.364427568228476</v>
      </c>
      <c r="Z1259">
        <v>0.545070502110656</v>
      </c>
      <c r="AA1259">
        <v>0.70586626961439702</v>
      </c>
      <c r="AB1259">
        <v>0.87960044355235301</v>
      </c>
      <c r="AC1259">
        <v>1.02788190742646</v>
      </c>
      <c r="AD1259">
        <v>1.14530382948021</v>
      </c>
      <c r="AE1259">
        <v>1.23590890515979</v>
      </c>
      <c r="AF1259">
        <v>1.30034929477827</v>
      </c>
      <c r="AG1259">
        <v>1.3300796760270299</v>
      </c>
      <c r="AH1259">
        <v>1.32900217910246</v>
      </c>
      <c r="AI1259">
        <v>1.3149694510519601</v>
      </c>
    </row>
    <row r="1260" spans="1:35" x14ac:dyDescent="0.35">
      <c r="A1260" t="s">
        <v>201</v>
      </c>
      <c r="B1260" t="s">
        <v>105</v>
      </c>
      <c r="C1260" t="s">
        <v>36</v>
      </c>
      <c r="D1260" t="s">
        <v>9</v>
      </c>
      <c r="E1260" t="s">
        <v>51</v>
      </c>
      <c r="F1260">
        <v>955.26281738281205</v>
      </c>
      <c r="G1260">
        <v>986.86396789550804</v>
      </c>
      <c r="H1260">
        <v>1000.4324798584</v>
      </c>
      <c r="I1260">
        <v>1008.82139587402</v>
      </c>
      <c r="J1260">
        <v>1016.23046875</v>
      </c>
      <c r="K1260">
        <v>1025.5068359375</v>
      </c>
      <c r="L1260">
        <v>1037.18530273438</v>
      </c>
      <c r="M1260">
        <v>1050.0429382324201</v>
      </c>
      <c r="N1260">
        <v>1063.4688415527301</v>
      </c>
      <c r="O1260">
        <v>1077.9025573730501</v>
      </c>
      <c r="P1260">
        <v>1096.75073242188</v>
      </c>
      <c r="Q1260">
        <v>1116.0460815429699</v>
      </c>
      <c r="R1260">
        <v>1134.7430725097699</v>
      </c>
      <c r="S1260">
        <v>1153.8283081054699</v>
      </c>
      <c r="T1260">
        <v>1173.09875488281</v>
      </c>
      <c r="U1260">
        <v>1192.0636291503899</v>
      </c>
      <c r="V1260">
        <v>1210.5137329101599</v>
      </c>
      <c r="W1260">
        <v>1228.5643005371101</v>
      </c>
      <c r="X1260">
        <v>1246.0901184081999</v>
      </c>
      <c r="Y1260">
        <v>1262.4344177246101</v>
      </c>
      <c r="Z1260">
        <v>1275.7230529785199</v>
      </c>
      <c r="AA1260">
        <v>1287.69506835938</v>
      </c>
      <c r="AB1260">
        <v>1298.8428039550799</v>
      </c>
      <c r="AC1260">
        <v>1308.8534851074201</v>
      </c>
      <c r="AD1260">
        <v>1318.0419311523401</v>
      </c>
      <c r="AE1260">
        <v>1326.8197326660199</v>
      </c>
      <c r="AF1260">
        <v>1335.4553527831999</v>
      </c>
      <c r="AG1260">
        <v>1344.02392578125</v>
      </c>
      <c r="AH1260">
        <v>1352.73583984375</v>
      </c>
      <c r="AI1260">
        <v>1361.9904479980501</v>
      </c>
    </row>
    <row r="1261" spans="1:35" x14ac:dyDescent="0.35">
      <c r="A1261" t="s">
        <v>10</v>
      </c>
      <c r="B1261" t="s">
        <v>105</v>
      </c>
      <c r="C1261" t="s">
        <v>36</v>
      </c>
      <c r="D1261" t="s">
        <v>11</v>
      </c>
      <c r="E1261" t="s">
        <v>51</v>
      </c>
      <c r="F1261">
        <v>957.11021423339798</v>
      </c>
      <c r="G1261">
        <v>990.68887329101597</v>
      </c>
      <c r="H1261">
        <v>1006.74110412598</v>
      </c>
      <c r="I1261">
        <v>1018.1506042480499</v>
      </c>
      <c r="J1261">
        <v>1028.3644104003899</v>
      </c>
      <c r="K1261">
        <v>1039.7008972168001</v>
      </c>
      <c r="L1261">
        <v>1053.0458374023401</v>
      </c>
      <c r="M1261">
        <v>1068.05212402344</v>
      </c>
      <c r="N1261">
        <v>1084.19262695312</v>
      </c>
      <c r="O1261">
        <v>1100.9021911621101</v>
      </c>
      <c r="P1261">
        <v>1118.5511779785199</v>
      </c>
      <c r="Q1261">
        <v>1136.5399475097699</v>
      </c>
      <c r="R1261">
        <v>1154.1538696289099</v>
      </c>
      <c r="S1261">
        <v>1171.25915527344</v>
      </c>
      <c r="T1261">
        <v>1187.7210388183601</v>
      </c>
      <c r="U1261">
        <v>1203.4839172363299</v>
      </c>
      <c r="V1261">
        <v>1218.4700317382801</v>
      </c>
      <c r="W1261">
        <v>1232.53332519531</v>
      </c>
      <c r="X1261">
        <v>1245.66040039062</v>
      </c>
      <c r="Y1261">
        <v>1257.85046386719</v>
      </c>
      <c r="Z1261">
        <v>1268.8071594238299</v>
      </c>
      <c r="AA1261">
        <v>1278.6693725585901</v>
      </c>
      <c r="AB1261">
        <v>1287.5177917480501</v>
      </c>
      <c r="AC1261">
        <v>1295.5368957519499</v>
      </c>
      <c r="AD1261">
        <v>1303.1172790527301</v>
      </c>
      <c r="AE1261">
        <v>1310.6216430664099</v>
      </c>
      <c r="AF1261">
        <v>1318.3126831054699</v>
      </c>
      <c r="AG1261">
        <v>1326.3819885253899</v>
      </c>
      <c r="AH1261">
        <v>1334.9937438964801</v>
      </c>
      <c r="AI1261">
        <v>1344.3131408691399</v>
      </c>
    </row>
    <row r="1262" spans="1:35" x14ac:dyDescent="0.35">
      <c r="A1262" t="s">
        <v>201</v>
      </c>
      <c r="B1262" t="s">
        <v>105</v>
      </c>
      <c r="C1262" t="s">
        <v>6</v>
      </c>
      <c r="D1262" t="s">
        <v>7</v>
      </c>
      <c r="E1262" t="s">
        <v>52</v>
      </c>
      <c r="F1262">
        <v>-8.3694044607507401E-2</v>
      </c>
      <c r="G1262">
        <v>-4.8761661589891099E-2</v>
      </c>
      <c r="H1262">
        <v>1.9917640296562799E-2</v>
      </c>
      <c r="I1262">
        <v>0.11170467424002101</v>
      </c>
      <c r="J1262">
        <v>0.215975517390432</v>
      </c>
      <c r="K1262">
        <v>0.314291909674003</v>
      </c>
      <c r="L1262">
        <v>0.37301161767044899</v>
      </c>
      <c r="M1262">
        <v>0.38181171682780701</v>
      </c>
      <c r="N1262">
        <v>0.38471811008014001</v>
      </c>
      <c r="O1262">
        <v>0.43088407524476402</v>
      </c>
      <c r="P1262">
        <v>0.523601965637432</v>
      </c>
      <c r="Q1262">
        <v>0.59920058493863104</v>
      </c>
      <c r="R1262">
        <v>0.64472726856825702</v>
      </c>
      <c r="S1262">
        <v>0.67132505774558604</v>
      </c>
      <c r="T1262">
        <v>0.67244247055531203</v>
      </c>
      <c r="U1262">
        <v>0.63179860789173103</v>
      </c>
      <c r="V1262">
        <v>0.54794591638327494</v>
      </c>
      <c r="W1262">
        <v>0.44069531446486698</v>
      </c>
      <c r="X1262">
        <v>0.32538223598472799</v>
      </c>
      <c r="Y1262">
        <v>0.20470594444281801</v>
      </c>
      <c r="Z1262">
        <v>9.5467941452365104E-2</v>
      </c>
      <c r="AA1262">
        <v>2.9868987813030899E-2</v>
      </c>
      <c r="AB1262">
        <v>3.1232411452641901E-3</v>
      </c>
      <c r="AC1262">
        <v>3.2766135543482698E-3</v>
      </c>
      <c r="AD1262">
        <v>3.3764119180634801E-2</v>
      </c>
      <c r="AE1262">
        <v>0.109005693852415</v>
      </c>
      <c r="AF1262">
        <v>0.23737713931395399</v>
      </c>
      <c r="AG1262">
        <v>0.40540981481169702</v>
      </c>
      <c r="AH1262">
        <v>0.584082628530735</v>
      </c>
      <c r="AI1262">
        <v>0.76310733794289198</v>
      </c>
    </row>
    <row r="1263" spans="1:35" x14ac:dyDescent="0.35">
      <c r="A1263" t="s">
        <v>201</v>
      </c>
      <c r="B1263" t="s">
        <v>105</v>
      </c>
      <c r="C1263" t="s">
        <v>6</v>
      </c>
      <c r="D1263" t="s">
        <v>9</v>
      </c>
      <c r="E1263" t="s">
        <v>52</v>
      </c>
      <c r="F1263">
        <v>103.705804824829</v>
      </c>
      <c r="G1263">
        <v>104.865087509155</v>
      </c>
      <c r="H1263">
        <v>106.058135986328</v>
      </c>
      <c r="I1263">
        <v>107.651147842407</v>
      </c>
      <c r="J1263">
        <v>109.343055725098</v>
      </c>
      <c r="K1263">
        <v>111.056516647339</v>
      </c>
      <c r="L1263">
        <v>112.720394134521</v>
      </c>
      <c r="M1263">
        <v>114.320730209351</v>
      </c>
      <c r="N1263">
        <v>115.919431686401</v>
      </c>
      <c r="O1263">
        <v>117.587001800537</v>
      </c>
      <c r="P1263">
        <v>119.31304359436</v>
      </c>
      <c r="Q1263">
        <v>121.017036437988</v>
      </c>
      <c r="R1263">
        <v>122.69194984436</v>
      </c>
      <c r="S1263">
        <v>124.363101959229</v>
      </c>
      <c r="T1263">
        <v>126.03390121459999</v>
      </c>
      <c r="U1263">
        <v>127.691064834595</v>
      </c>
      <c r="V1263">
        <v>129.34141921997099</v>
      </c>
      <c r="W1263">
        <v>131.016899108887</v>
      </c>
      <c r="X1263">
        <v>132.75526046752901</v>
      </c>
      <c r="Y1263">
        <v>134.57183837890599</v>
      </c>
      <c r="Z1263">
        <v>136.49846649169899</v>
      </c>
      <c r="AA1263">
        <v>138.58586883544899</v>
      </c>
      <c r="AB1263">
        <v>140.830730438232</v>
      </c>
      <c r="AC1263">
        <v>143.20368576049799</v>
      </c>
      <c r="AD1263">
        <v>145.70402908325201</v>
      </c>
      <c r="AE1263">
        <v>148.35303497314499</v>
      </c>
      <c r="AF1263">
        <v>151.16552734375</v>
      </c>
      <c r="AG1263">
        <v>154.12393188476599</v>
      </c>
      <c r="AH1263">
        <v>157.184146881103</v>
      </c>
      <c r="AI1263">
        <v>160.32819747924799</v>
      </c>
    </row>
    <row r="1264" spans="1:35" x14ac:dyDescent="0.35">
      <c r="A1264" t="s">
        <v>10</v>
      </c>
      <c r="B1264" t="s">
        <v>105</v>
      </c>
      <c r="C1264" t="s">
        <v>6</v>
      </c>
      <c r="D1264" t="s">
        <v>11</v>
      </c>
      <c r="E1264" t="s">
        <v>52</v>
      </c>
      <c r="F1264">
        <v>103.792673110962</v>
      </c>
      <c r="G1264">
        <v>104.916246414185</v>
      </c>
      <c r="H1264">
        <v>106.03701591491701</v>
      </c>
      <c r="I1264">
        <v>107.531030654907</v>
      </c>
      <c r="J1264">
        <v>109.107410430908</v>
      </c>
      <c r="K1264">
        <v>110.708568572998</v>
      </c>
      <c r="L1264">
        <v>112.30149650573701</v>
      </c>
      <c r="M1264">
        <v>113.885900497436</v>
      </c>
      <c r="N1264">
        <v>115.475177764893</v>
      </c>
      <c r="O1264">
        <v>117.082511901855</v>
      </c>
      <c r="P1264">
        <v>118.691572189331</v>
      </c>
      <c r="Q1264">
        <v>120.296220779419</v>
      </c>
      <c r="R1264">
        <v>121.90598869323701</v>
      </c>
      <c r="S1264">
        <v>123.53378868103</v>
      </c>
      <c r="T1264">
        <v>125.192056655884</v>
      </c>
      <c r="U1264">
        <v>126.889379501343</v>
      </c>
      <c r="V1264">
        <v>128.63656044006399</v>
      </c>
      <c r="W1264">
        <v>130.44204711914099</v>
      </c>
      <c r="X1264">
        <v>132.32469940185501</v>
      </c>
      <c r="Y1264">
        <v>134.29692459106499</v>
      </c>
      <c r="Z1264">
        <v>136.368278503418</v>
      </c>
      <c r="AA1264">
        <v>138.544486999512</v>
      </c>
      <c r="AB1264">
        <v>140.82633209228501</v>
      </c>
      <c r="AC1264">
        <v>143.19899368286099</v>
      </c>
      <c r="AD1264">
        <v>145.654850006103</v>
      </c>
      <c r="AE1264">
        <v>148.19149780273401</v>
      </c>
      <c r="AF1264">
        <v>150.80754470825201</v>
      </c>
      <c r="AG1264">
        <v>153.501621246338</v>
      </c>
      <c r="AH1264">
        <v>156.27139282226599</v>
      </c>
      <c r="AI1264">
        <v>159.113986968994</v>
      </c>
    </row>
    <row r="1265" spans="1:35" x14ac:dyDescent="0.35">
      <c r="A1265" t="s">
        <v>201</v>
      </c>
      <c r="B1265" t="s">
        <v>105</v>
      </c>
      <c r="C1265" t="s">
        <v>12</v>
      </c>
      <c r="D1265" t="s">
        <v>7</v>
      </c>
      <c r="E1265" t="s">
        <v>51</v>
      </c>
      <c r="F1265">
        <v>-0.30817863528435102</v>
      </c>
      <c r="G1265">
        <v>-0.57251779420614002</v>
      </c>
      <c r="H1265">
        <v>-0.76352709168904198</v>
      </c>
      <c r="I1265">
        <v>-0.96627392778978505</v>
      </c>
      <c r="J1265">
        <v>-1.1734657312242001</v>
      </c>
      <c r="K1265">
        <v>-1.3625156102873499</v>
      </c>
      <c r="L1265">
        <v>-1.52016967345367</v>
      </c>
      <c r="M1265">
        <v>-1.6446876069295999</v>
      </c>
      <c r="N1265">
        <v>-1.7651521300898001</v>
      </c>
      <c r="O1265">
        <v>-1.8791771907594601</v>
      </c>
      <c r="P1265">
        <v>-1.73738361269693</v>
      </c>
      <c r="Q1265">
        <v>-1.56865567407767</v>
      </c>
      <c r="R1265">
        <v>-1.4266310018006501</v>
      </c>
      <c r="S1265">
        <v>-1.2418140169851</v>
      </c>
      <c r="T1265">
        <v>-1.0084250516628399</v>
      </c>
      <c r="U1265">
        <v>-0.75034679515928504</v>
      </c>
      <c r="V1265">
        <v>-0.49454407382891802</v>
      </c>
      <c r="W1265">
        <v>-0.25388282639915399</v>
      </c>
      <c r="X1265">
        <v>-2.0850758032420199E-2</v>
      </c>
      <c r="Y1265">
        <v>0.202886205642239</v>
      </c>
      <c r="Z1265">
        <v>0.32202899624422798</v>
      </c>
      <c r="AA1265">
        <v>0.41595277361250499</v>
      </c>
      <c r="AB1265">
        <v>0.51013145273965899</v>
      </c>
      <c r="AC1265">
        <v>0.57996716767505496</v>
      </c>
      <c r="AD1265">
        <v>0.62242239725720505</v>
      </c>
      <c r="AE1265">
        <v>0.643894690680891</v>
      </c>
      <c r="AF1265">
        <v>0.65287391412640605</v>
      </c>
      <c r="AG1265">
        <v>0.64763022956502203</v>
      </c>
      <c r="AH1265">
        <v>0.62433207968681803</v>
      </c>
      <c r="AI1265">
        <v>0.58990246447587802</v>
      </c>
    </row>
    <row r="1266" spans="1:35" x14ac:dyDescent="0.35">
      <c r="A1266" t="s">
        <v>201</v>
      </c>
      <c r="B1266" t="s">
        <v>105</v>
      </c>
      <c r="C1266" t="s">
        <v>12</v>
      </c>
      <c r="D1266" t="s">
        <v>9</v>
      </c>
      <c r="E1266" t="s">
        <v>51</v>
      </c>
      <c r="F1266">
        <v>1585.15405273438</v>
      </c>
      <c r="G1266">
        <v>1611.7944030761701</v>
      </c>
      <c r="H1266">
        <v>1626.2374877929699</v>
      </c>
      <c r="I1266">
        <v>1637.4148864746101</v>
      </c>
      <c r="J1266">
        <v>1648.7801208496101</v>
      </c>
      <c r="K1266">
        <v>1662.7740783691399</v>
      </c>
      <c r="L1266">
        <v>1679.7823791503899</v>
      </c>
      <c r="M1266">
        <v>1698.9662780761701</v>
      </c>
      <c r="N1266">
        <v>1719.2137145996101</v>
      </c>
      <c r="O1266">
        <v>1740.01354980469</v>
      </c>
      <c r="P1266">
        <v>1766.25622558594</v>
      </c>
      <c r="Q1266">
        <v>1793.5107421875</v>
      </c>
      <c r="R1266">
        <v>1820.1046447753899</v>
      </c>
      <c r="S1266">
        <v>1847.1762390136701</v>
      </c>
      <c r="T1266">
        <v>1874.75146484375</v>
      </c>
      <c r="U1266">
        <v>1902.38671875</v>
      </c>
      <c r="V1266">
        <v>1929.6611938476599</v>
      </c>
      <c r="W1266">
        <v>1956.1754455566399</v>
      </c>
      <c r="X1266">
        <v>1982.0593872070301</v>
      </c>
      <c r="Y1266">
        <v>2007.35095214844</v>
      </c>
      <c r="Z1266">
        <v>2029.8955078125</v>
      </c>
      <c r="AA1266">
        <v>2051.5370788574201</v>
      </c>
      <c r="AB1266">
        <v>2072.85766601562</v>
      </c>
      <c r="AC1266">
        <v>2093.4776000976599</v>
      </c>
      <c r="AD1266">
        <v>2113.6121826171898</v>
      </c>
      <c r="AE1266">
        <v>2133.6515502929701</v>
      </c>
      <c r="AF1266">
        <v>2153.970703125</v>
      </c>
      <c r="AG1266">
        <v>2174.6744995117201</v>
      </c>
      <c r="AH1266">
        <v>2195.7998046875</v>
      </c>
      <c r="AI1266">
        <v>2217.6179809570299</v>
      </c>
    </row>
    <row r="1267" spans="1:35" x14ac:dyDescent="0.35">
      <c r="A1267" t="s">
        <v>10</v>
      </c>
      <c r="B1267" t="s">
        <v>105</v>
      </c>
      <c r="C1267" t="s">
        <v>12</v>
      </c>
      <c r="D1267" t="s">
        <v>11</v>
      </c>
      <c r="E1267" t="s">
        <v>51</v>
      </c>
      <c r="F1267">
        <v>1590.0542602539099</v>
      </c>
      <c r="G1267">
        <v>1621.0753479003899</v>
      </c>
      <c r="H1267">
        <v>1638.7497863769499</v>
      </c>
      <c r="I1267">
        <v>1653.3911743164099</v>
      </c>
      <c r="J1267">
        <v>1668.3577270507801</v>
      </c>
      <c r="K1267">
        <v>1685.7425842285199</v>
      </c>
      <c r="L1267">
        <v>1705.7120971679699</v>
      </c>
      <c r="M1267">
        <v>1727.37622070312</v>
      </c>
      <c r="N1267">
        <v>1750.1057434081999</v>
      </c>
      <c r="O1267">
        <v>1773.3377075195301</v>
      </c>
      <c r="P1267">
        <v>1797.4854431152301</v>
      </c>
      <c r="Q1267">
        <v>1822.0931091308601</v>
      </c>
      <c r="R1267">
        <v>1846.4466247558601</v>
      </c>
      <c r="S1267">
        <v>1870.4031677246101</v>
      </c>
      <c r="T1267">
        <v>1893.8495178222699</v>
      </c>
      <c r="U1267">
        <v>1916.7691345214801</v>
      </c>
      <c r="V1267">
        <v>1939.2516479492199</v>
      </c>
      <c r="W1267">
        <v>1961.1544799804699</v>
      </c>
      <c r="X1267">
        <v>1982.4727478027301</v>
      </c>
      <c r="Y1267">
        <v>2003.2865600585901</v>
      </c>
      <c r="Z1267">
        <v>2023.37963867188</v>
      </c>
      <c r="AA1267">
        <v>2043.0390014648401</v>
      </c>
      <c r="AB1267">
        <v>2062.3370361328102</v>
      </c>
      <c r="AC1267">
        <v>2081.4061279296898</v>
      </c>
      <c r="AD1267">
        <v>2100.5379638671898</v>
      </c>
      <c r="AE1267">
        <v>2120.0009765625</v>
      </c>
      <c r="AF1267">
        <v>2139.9992065429701</v>
      </c>
      <c r="AG1267">
        <v>2160.6812744140602</v>
      </c>
      <c r="AH1267">
        <v>2182.17578125</v>
      </c>
      <c r="AI1267">
        <v>2204.6129150390602</v>
      </c>
    </row>
    <row r="1268" spans="1:35" x14ac:dyDescent="0.35">
      <c r="A1268" t="s">
        <v>201</v>
      </c>
      <c r="B1268" t="s">
        <v>105</v>
      </c>
      <c r="C1268" t="s">
        <v>14</v>
      </c>
      <c r="D1268" t="s">
        <v>7</v>
      </c>
      <c r="E1268" t="s">
        <v>8</v>
      </c>
      <c r="F1268">
        <v>0.158708165486354</v>
      </c>
      <c r="G1268">
        <v>0.17839628663833801</v>
      </c>
      <c r="H1268">
        <v>0.17440999154880699</v>
      </c>
      <c r="I1268">
        <v>0.16714766116579</v>
      </c>
      <c r="J1268">
        <v>0.192461547904243</v>
      </c>
      <c r="K1268">
        <v>0.220916129715309</v>
      </c>
      <c r="L1268">
        <v>0.24302111387373099</v>
      </c>
      <c r="M1268">
        <v>0.260769685238738</v>
      </c>
      <c r="N1268">
        <v>0.274011003881447</v>
      </c>
      <c r="O1268">
        <v>0.27486396378371097</v>
      </c>
      <c r="P1268">
        <v>0.25954467845248402</v>
      </c>
      <c r="Q1268">
        <v>0.239626732357268</v>
      </c>
      <c r="R1268">
        <v>0.23932755533882</v>
      </c>
      <c r="S1268">
        <v>0.24031525677239399</v>
      </c>
      <c r="T1268">
        <v>0.21925893183880599</v>
      </c>
      <c r="U1268">
        <v>0.185498601789225</v>
      </c>
      <c r="V1268">
        <v>0.162780272589402</v>
      </c>
      <c r="W1268">
        <v>0.15202981696687001</v>
      </c>
      <c r="X1268">
        <v>0.13057407526575501</v>
      </c>
      <c r="Y1268">
        <v>8.2745076256851596E-2</v>
      </c>
      <c r="Z1268">
        <v>1.9200423116783001E-2</v>
      </c>
      <c r="AA1268">
        <v>-3.6180817643027802E-2</v>
      </c>
      <c r="AB1268">
        <v>-8.0382936361778096E-2</v>
      </c>
      <c r="AC1268">
        <v>-0.112191895935976</v>
      </c>
      <c r="AD1268">
        <v>-0.13903104349890499</v>
      </c>
      <c r="AE1268">
        <v>-0.18102414646500301</v>
      </c>
      <c r="AF1268">
        <v>-0.258670586314724</v>
      </c>
      <c r="AG1268">
        <v>-0.36678479722073198</v>
      </c>
      <c r="AH1268">
        <v>-0.47158949311592002</v>
      </c>
      <c r="AI1268">
        <v>-0.54991793737422201</v>
      </c>
    </row>
    <row r="1269" spans="1:35" x14ac:dyDescent="0.35">
      <c r="A1269" t="s">
        <v>201</v>
      </c>
      <c r="B1269" t="s">
        <v>105</v>
      </c>
      <c r="C1269" t="s">
        <v>14</v>
      </c>
      <c r="D1269" t="s">
        <v>9</v>
      </c>
      <c r="E1269" t="s">
        <v>8</v>
      </c>
      <c r="F1269">
        <v>107.157297134399</v>
      </c>
      <c r="G1269">
        <v>107.269924163818</v>
      </c>
      <c r="H1269">
        <v>107.731151580811</v>
      </c>
      <c r="I1269">
        <v>108.306030273438</v>
      </c>
      <c r="J1269">
        <v>108.94292640686</v>
      </c>
      <c r="K1269">
        <v>109.59400367736799</v>
      </c>
      <c r="L1269">
        <v>110.250518798828</v>
      </c>
      <c r="M1269">
        <v>110.911460876465</v>
      </c>
      <c r="N1269">
        <v>111.563556671143</v>
      </c>
      <c r="O1269">
        <v>112.191766738892</v>
      </c>
      <c r="P1269">
        <v>112.79443359375</v>
      </c>
      <c r="Q1269">
        <v>113.38187026977501</v>
      </c>
      <c r="R1269">
        <v>113.98341560363799</v>
      </c>
      <c r="S1269">
        <v>114.577381134033</v>
      </c>
      <c r="T1269">
        <v>115.13702392578099</v>
      </c>
      <c r="U1269">
        <v>115.67390251159701</v>
      </c>
      <c r="V1269">
        <v>116.21377372741701</v>
      </c>
      <c r="W1269">
        <v>116.756109237671</v>
      </c>
      <c r="X1269">
        <v>117.260492324829</v>
      </c>
      <c r="Y1269">
        <v>117.707628250122</v>
      </c>
      <c r="Z1269">
        <v>118.106805801392</v>
      </c>
      <c r="AA1269">
        <v>118.486295700073</v>
      </c>
      <c r="AB1269">
        <v>118.85186958313</v>
      </c>
      <c r="AC1269">
        <v>119.23019027709999</v>
      </c>
      <c r="AD1269">
        <v>119.615652084351</v>
      </c>
      <c r="AE1269">
        <v>119.984130859375</v>
      </c>
      <c r="AF1269">
        <v>120.310718536377</v>
      </c>
      <c r="AG1269">
        <v>120.601240158081</v>
      </c>
      <c r="AH1269">
        <v>120.896350860596</v>
      </c>
      <c r="AI1269">
        <v>121.22432327270501</v>
      </c>
    </row>
    <row r="1270" spans="1:35" x14ac:dyDescent="0.35">
      <c r="A1270" t="s">
        <v>10</v>
      </c>
      <c r="B1270" t="s">
        <v>105</v>
      </c>
      <c r="C1270" t="s">
        <v>14</v>
      </c>
      <c r="D1270" t="s">
        <v>11</v>
      </c>
      <c r="E1270" t="s">
        <v>8</v>
      </c>
      <c r="F1270">
        <v>106.987499237061</v>
      </c>
      <c r="G1270">
        <v>107.07889938354499</v>
      </c>
      <c r="H1270">
        <v>107.543584823608</v>
      </c>
      <c r="I1270">
        <v>108.125301361084</v>
      </c>
      <c r="J1270">
        <v>108.733655929565</v>
      </c>
      <c r="K1270">
        <v>109.35242652893101</v>
      </c>
      <c r="L1270">
        <v>109.983236312866</v>
      </c>
      <c r="M1270">
        <v>110.622989654541</v>
      </c>
      <c r="N1270">
        <v>111.25869560241701</v>
      </c>
      <c r="O1270">
        <v>111.884237289429</v>
      </c>
      <c r="P1270">
        <v>112.502439498901</v>
      </c>
      <c r="Q1270">
        <v>113.11082649231</v>
      </c>
      <c r="R1270">
        <v>113.71127319335901</v>
      </c>
      <c r="S1270">
        <v>114.302694320679</v>
      </c>
      <c r="T1270">
        <v>114.88512802124001</v>
      </c>
      <c r="U1270">
        <v>115.45972633361799</v>
      </c>
      <c r="V1270">
        <v>116.024908065796</v>
      </c>
      <c r="W1270">
        <v>116.57887458801299</v>
      </c>
      <c r="X1270">
        <v>117.107580184936</v>
      </c>
      <c r="Y1270">
        <v>117.610311508179</v>
      </c>
      <c r="Z1270">
        <v>118.084133148193</v>
      </c>
      <c r="AA1270">
        <v>118.529180526733</v>
      </c>
      <c r="AB1270">
        <v>118.947483062744</v>
      </c>
      <c r="AC1270">
        <v>119.36410713195799</v>
      </c>
      <c r="AD1270">
        <v>119.782186508179</v>
      </c>
      <c r="AE1270">
        <v>120.201725006104</v>
      </c>
      <c r="AF1270">
        <v>120.62273406982401</v>
      </c>
      <c r="AG1270">
        <v>121.045215606689</v>
      </c>
      <c r="AH1270">
        <v>121.469186782837</v>
      </c>
      <c r="AI1270">
        <v>121.89464378356899</v>
      </c>
    </row>
    <row r="1271" spans="1:35" x14ac:dyDescent="0.35">
      <c r="A1271" t="s">
        <v>201</v>
      </c>
      <c r="B1271" t="s">
        <v>105</v>
      </c>
      <c r="C1271" t="s">
        <v>39</v>
      </c>
      <c r="D1271" t="s">
        <v>7</v>
      </c>
      <c r="E1271" t="s">
        <v>8</v>
      </c>
      <c r="F1271">
        <v>-0.77811592337360103</v>
      </c>
      <c r="G1271">
        <v>-0.68814153468955697</v>
      </c>
      <c r="H1271">
        <v>-0.57979386917595999</v>
      </c>
      <c r="I1271">
        <v>-0.48652432168402299</v>
      </c>
      <c r="J1271">
        <v>-0.44902639576449599</v>
      </c>
      <c r="K1271">
        <v>-0.40015259232551997</v>
      </c>
      <c r="L1271">
        <v>-0.33608428857373501</v>
      </c>
      <c r="M1271">
        <v>-0.28989022657982499</v>
      </c>
      <c r="N1271">
        <v>-0.28021495206619301</v>
      </c>
      <c r="O1271">
        <v>-0.26797233009858701</v>
      </c>
      <c r="P1271">
        <v>-0.22024672672277301</v>
      </c>
      <c r="Q1271">
        <v>-0.129503051077862</v>
      </c>
      <c r="R1271">
        <v>-2.5599664649000899E-2</v>
      </c>
      <c r="S1271">
        <v>0.108633446836159</v>
      </c>
      <c r="T1271">
        <v>0.29070105897963699</v>
      </c>
      <c r="U1271">
        <v>0.47552741622811701</v>
      </c>
      <c r="V1271">
        <v>0.60168700287270804</v>
      </c>
      <c r="W1271">
        <v>0.67329409456198297</v>
      </c>
      <c r="X1271">
        <v>0.749276631425011</v>
      </c>
      <c r="Y1271">
        <v>0.85394950601447295</v>
      </c>
      <c r="Z1271">
        <v>0.95554340987584796</v>
      </c>
      <c r="AA1271">
        <v>1.02652649071886</v>
      </c>
      <c r="AB1271">
        <v>1.06820614993362</v>
      </c>
      <c r="AC1271">
        <v>1.0899634778307199</v>
      </c>
      <c r="AD1271">
        <v>1.11997526645808</v>
      </c>
      <c r="AE1271">
        <v>1.20701594674208</v>
      </c>
      <c r="AF1271">
        <v>1.39167212327362</v>
      </c>
      <c r="AG1271">
        <v>1.6529038298785299</v>
      </c>
      <c r="AH1271">
        <v>1.9069795338290301</v>
      </c>
      <c r="AI1271">
        <v>2.1089927598622502</v>
      </c>
    </row>
    <row r="1272" spans="1:35" x14ac:dyDescent="0.35">
      <c r="A1272" t="s">
        <v>201</v>
      </c>
      <c r="B1272" t="s">
        <v>105</v>
      </c>
      <c r="C1272" t="s">
        <v>39</v>
      </c>
      <c r="D1272" t="s">
        <v>9</v>
      </c>
      <c r="E1272" t="s">
        <v>8</v>
      </c>
      <c r="F1272">
        <v>117.485788345337</v>
      </c>
      <c r="G1272">
        <v>122.748781204224</v>
      </c>
      <c r="H1272">
        <v>125.90347099304201</v>
      </c>
      <c r="I1272">
        <v>131.924995422363</v>
      </c>
      <c r="J1272">
        <v>139.67294692993201</v>
      </c>
      <c r="K1272">
        <v>144.983283996582</v>
      </c>
      <c r="L1272">
        <v>148.97582626342799</v>
      </c>
      <c r="M1272">
        <v>152.35668182373001</v>
      </c>
      <c r="N1272">
        <v>155.71028900146499</v>
      </c>
      <c r="O1272">
        <v>158.97674560546901</v>
      </c>
      <c r="P1272">
        <v>161.954448699951</v>
      </c>
      <c r="Q1272">
        <v>164.10693740844701</v>
      </c>
      <c r="R1272">
        <v>165.362712860107</v>
      </c>
      <c r="S1272">
        <v>165.94892883300801</v>
      </c>
      <c r="T1272">
        <v>165.94009399414099</v>
      </c>
      <c r="U1272">
        <v>165.92044448852499</v>
      </c>
      <c r="V1272">
        <v>165.88036727905299</v>
      </c>
      <c r="W1272">
        <v>165.69226455688499</v>
      </c>
      <c r="X1272">
        <v>165.63242340087899</v>
      </c>
      <c r="Y1272">
        <v>165.658767700195</v>
      </c>
      <c r="Z1272">
        <v>165.635383605957</v>
      </c>
      <c r="AA1272">
        <v>165.264404296875</v>
      </c>
      <c r="AB1272">
        <v>164.478115081787</v>
      </c>
      <c r="AC1272">
        <v>163.06792068481499</v>
      </c>
      <c r="AD1272">
        <v>161.19932556152301</v>
      </c>
      <c r="AE1272">
        <v>159.22068786621099</v>
      </c>
      <c r="AF1272">
        <v>157.25306701660199</v>
      </c>
      <c r="AG1272">
        <v>155.29030609130899</v>
      </c>
      <c r="AH1272">
        <v>153.22315216064499</v>
      </c>
      <c r="AI1272">
        <v>151.00301361083999</v>
      </c>
    </row>
    <row r="1273" spans="1:35" x14ac:dyDescent="0.35">
      <c r="A1273" t="s">
        <v>10</v>
      </c>
      <c r="B1273" t="s">
        <v>105</v>
      </c>
      <c r="C1273" t="s">
        <v>39</v>
      </c>
      <c r="D1273" t="s">
        <v>11</v>
      </c>
      <c r="E1273" t="s">
        <v>8</v>
      </c>
      <c r="F1273">
        <v>118.40713310241701</v>
      </c>
      <c r="G1273">
        <v>123.599319458008</v>
      </c>
      <c r="H1273">
        <v>126.63770866394</v>
      </c>
      <c r="I1273">
        <v>132.569980621338</v>
      </c>
      <c r="J1273">
        <v>140.30294418335001</v>
      </c>
      <c r="K1273">
        <v>145.56576919555701</v>
      </c>
      <c r="L1273">
        <v>149.47819900512701</v>
      </c>
      <c r="M1273">
        <v>152.79963302612299</v>
      </c>
      <c r="N1273">
        <v>156.14783859252901</v>
      </c>
      <c r="O1273">
        <v>159.40390396118201</v>
      </c>
      <c r="P1273">
        <v>162.311935424805</v>
      </c>
      <c r="Q1273">
        <v>164.319736480713</v>
      </c>
      <c r="R1273">
        <v>165.405055999756</v>
      </c>
      <c r="S1273">
        <v>165.76884841918999</v>
      </c>
      <c r="T1273">
        <v>165.45910263061501</v>
      </c>
      <c r="U1273">
        <v>165.13518142700201</v>
      </c>
      <c r="V1273">
        <v>164.88825607299799</v>
      </c>
      <c r="W1273">
        <v>164.58412933349601</v>
      </c>
      <c r="X1273">
        <v>164.400608062744</v>
      </c>
      <c r="Y1273">
        <v>164.256103515625</v>
      </c>
      <c r="Z1273">
        <v>164.06764602661099</v>
      </c>
      <c r="AA1273">
        <v>163.58515930175801</v>
      </c>
      <c r="AB1273">
        <v>162.739719390869</v>
      </c>
      <c r="AC1273">
        <v>161.30970382690401</v>
      </c>
      <c r="AD1273">
        <v>159.41392898559599</v>
      </c>
      <c r="AE1273">
        <v>157.321788787842</v>
      </c>
      <c r="AF1273">
        <v>155.09465789794899</v>
      </c>
      <c r="AG1273">
        <v>152.76524353027301</v>
      </c>
      <c r="AH1273">
        <v>150.35589599609401</v>
      </c>
      <c r="AI1273">
        <v>147.884147644043</v>
      </c>
    </row>
    <row r="1274" spans="1:35" x14ac:dyDescent="0.35">
      <c r="A1274" t="s">
        <v>201</v>
      </c>
      <c r="B1274" t="s">
        <v>105</v>
      </c>
      <c r="C1274" t="s">
        <v>40</v>
      </c>
      <c r="D1274" t="s">
        <v>7</v>
      </c>
      <c r="E1274" t="s">
        <v>51</v>
      </c>
      <c r="F1274">
        <v>-5.1186228372801498E-2</v>
      </c>
      <c r="G1274">
        <v>-0.159634095840644</v>
      </c>
      <c r="H1274">
        <v>-0.287961620885402</v>
      </c>
      <c r="I1274">
        <v>-0.43909998254897398</v>
      </c>
      <c r="J1274">
        <v>-0.59783440859257897</v>
      </c>
      <c r="K1274">
        <v>-0.73590294383146804</v>
      </c>
      <c r="L1274">
        <v>-0.84844943963745501</v>
      </c>
      <c r="M1274">
        <v>-0.96487231762301096</v>
      </c>
      <c r="N1274">
        <v>-1.1117980706063599</v>
      </c>
      <c r="O1274">
        <v>-1.2660000464389001</v>
      </c>
      <c r="P1274">
        <v>-1.32586938817956</v>
      </c>
      <c r="Q1274">
        <v>-1.3137334917693799</v>
      </c>
      <c r="R1274">
        <v>-1.2873215825978199</v>
      </c>
      <c r="S1274">
        <v>-1.2358536190246301</v>
      </c>
      <c r="T1274">
        <v>-1.1509598676761299</v>
      </c>
      <c r="U1274">
        <v>-1.04091767115649</v>
      </c>
      <c r="V1274">
        <v>-0.91490167995086402</v>
      </c>
      <c r="W1274">
        <v>-0.76980054166823098</v>
      </c>
      <c r="X1274">
        <v>-0.60386503712470696</v>
      </c>
      <c r="Y1274">
        <v>-0.43606987249211698</v>
      </c>
      <c r="Z1274">
        <v>-0.31700449536311598</v>
      </c>
      <c r="AA1274">
        <v>-0.24272012451568301</v>
      </c>
      <c r="AB1274">
        <v>-0.185800743858167</v>
      </c>
      <c r="AC1274">
        <v>-0.145268939318277</v>
      </c>
      <c r="AD1274">
        <v>-0.12306066645179101</v>
      </c>
      <c r="AE1274">
        <v>-0.11764706091954601</v>
      </c>
      <c r="AF1274">
        <v>-0.12648564711770199</v>
      </c>
      <c r="AG1274">
        <v>-0.15014787146167</v>
      </c>
      <c r="AH1274">
        <v>-0.18752256287520899</v>
      </c>
      <c r="AI1274">
        <v>-0.23157080780504799</v>
      </c>
    </row>
    <row r="1275" spans="1:35" x14ac:dyDescent="0.35">
      <c r="A1275" t="s">
        <v>201</v>
      </c>
      <c r="B1275" t="s">
        <v>105</v>
      </c>
      <c r="C1275" t="s">
        <v>40</v>
      </c>
      <c r="D1275" t="s">
        <v>9</v>
      </c>
      <c r="E1275" t="s">
        <v>51</v>
      </c>
      <c r="F1275">
        <v>322.576454162598</v>
      </c>
      <c r="G1275">
        <v>318.95764160156199</v>
      </c>
      <c r="H1275">
        <v>317.77648162841803</v>
      </c>
      <c r="I1275">
        <v>317.61597442626902</v>
      </c>
      <c r="J1275">
        <v>318.52086639404303</v>
      </c>
      <c r="K1275">
        <v>320.59035491943399</v>
      </c>
      <c r="L1275">
        <v>323.58982849121099</v>
      </c>
      <c r="M1275">
        <v>327.106010437012</v>
      </c>
      <c r="N1275">
        <v>330.85559844970697</v>
      </c>
      <c r="O1275">
        <v>334.79931640625</v>
      </c>
      <c r="P1275">
        <v>339.23450469970697</v>
      </c>
      <c r="Q1275">
        <v>344.114799499512</v>
      </c>
      <c r="R1275">
        <v>349.20909118652298</v>
      </c>
      <c r="S1275">
        <v>354.52423858642601</v>
      </c>
      <c r="T1275">
        <v>360.07499694824202</v>
      </c>
      <c r="U1275">
        <v>365.82504272460898</v>
      </c>
      <c r="V1275">
        <v>371.73811340332003</v>
      </c>
      <c r="W1275">
        <v>377.82579803466803</v>
      </c>
      <c r="X1275">
        <v>384.09703063964798</v>
      </c>
      <c r="Y1275">
        <v>390.48104095459001</v>
      </c>
      <c r="Z1275">
        <v>396.77036285400402</v>
      </c>
      <c r="AA1275">
        <v>402.94791412353499</v>
      </c>
      <c r="AB1275">
        <v>409.12580108642601</v>
      </c>
      <c r="AC1275">
        <v>415.31558990478499</v>
      </c>
      <c r="AD1275">
        <v>421.51295471191401</v>
      </c>
      <c r="AE1275">
        <v>427.72571563720697</v>
      </c>
      <c r="AF1275">
        <v>433.96507263183599</v>
      </c>
      <c r="AG1275">
        <v>440.22824859619101</v>
      </c>
      <c r="AH1275">
        <v>446.51937866210898</v>
      </c>
      <c r="AI1275">
        <v>452.86939239501902</v>
      </c>
    </row>
    <row r="1276" spans="1:35" x14ac:dyDescent="0.35">
      <c r="A1276" t="s">
        <v>10</v>
      </c>
      <c r="B1276" t="s">
        <v>105</v>
      </c>
      <c r="C1276" t="s">
        <v>40</v>
      </c>
      <c r="D1276" t="s">
        <v>11</v>
      </c>
      <c r="E1276" t="s">
        <v>51</v>
      </c>
      <c r="F1276">
        <v>322.74165344238298</v>
      </c>
      <c r="G1276">
        <v>319.46762084960898</v>
      </c>
      <c r="H1276">
        <v>318.69419860839798</v>
      </c>
      <c r="I1276">
        <v>319.01677703857399</v>
      </c>
      <c r="J1276">
        <v>320.43654632568399</v>
      </c>
      <c r="K1276">
        <v>322.967079162598</v>
      </c>
      <c r="L1276">
        <v>326.35881805419899</v>
      </c>
      <c r="M1276">
        <v>330.292915344238</v>
      </c>
      <c r="N1276">
        <v>334.575401306152</v>
      </c>
      <c r="O1276">
        <v>339.09222412109398</v>
      </c>
      <c r="P1276">
        <v>343.79274749755899</v>
      </c>
      <c r="Q1276">
        <v>348.69573211669899</v>
      </c>
      <c r="R1276">
        <v>353.76316070556601</v>
      </c>
      <c r="S1276">
        <v>358.96046447753901</v>
      </c>
      <c r="T1276">
        <v>364.26757049560598</v>
      </c>
      <c r="U1276">
        <v>369.67303466796898</v>
      </c>
      <c r="V1276">
        <v>375.17055511474598</v>
      </c>
      <c r="W1276">
        <v>380.75686645507801</v>
      </c>
      <c r="X1276">
        <v>386.43054962158197</v>
      </c>
      <c r="Y1276">
        <v>392.19126892089798</v>
      </c>
      <c r="Z1276">
        <v>398.03214263915999</v>
      </c>
      <c r="AA1276">
        <v>403.92832946777298</v>
      </c>
      <c r="AB1276">
        <v>409.88737487792997</v>
      </c>
      <c r="AC1276">
        <v>415.91979217529303</v>
      </c>
      <c r="AD1276">
        <v>422.03231048584001</v>
      </c>
      <c r="AE1276">
        <v>428.22951507568399</v>
      </c>
      <c r="AF1276">
        <v>434.51467132568399</v>
      </c>
      <c r="AG1276">
        <v>440.89023590087902</v>
      </c>
      <c r="AH1276">
        <v>447.35827636718801</v>
      </c>
      <c r="AI1276">
        <v>453.92053985595697</v>
      </c>
    </row>
    <row r="1277" spans="1:35" x14ac:dyDescent="0.35">
      <c r="A1277" t="s">
        <v>201</v>
      </c>
      <c r="B1277" t="s">
        <v>105</v>
      </c>
      <c r="C1277" t="s">
        <v>41</v>
      </c>
      <c r="D1277" t="s">
        <v>16</v>
      </c>
      <c r="E1277" t="s">
        <v>42</v>
      </c>
      <c r="F1277">
        <v>2.0113372802734402</v>
      </c>
      <c r="G1277">
        <v>3.9583435058593799</v>
      </c>
      <c r="H1277">
        <v>4.7650299072265598</v>
      </c>
      <c r="I1277">
        <v>4.761474609375</v>
      </c>
      <c r="J1277">
        <v>4.3503723144531197</v>
      </c>
      <c r="K1277">
        <v>3.8433990478515598</v>
      </c>
      <c r="L1277">
        <v>3.4702301025390598</v>
      </c>
      <c r="M1277">
        <v>3.2803649902343799</v>
      </c>
      <c r="N1277">
        <v>3.0286865234375</v>
      </c>
      <c r="O1277">
        <v>2.45831298828125</v>
      </c>
      <c r="P1277">
        <v>0.57585144042968806</v>
      </c>
      <c r="Q1277">
        <v>-2.0318527221679701</v>
      </c>
      <c r="R1277">
        <v>-4.5477218627929696</v>
      </c>
      <c r="S1277">
        <v>-6.8607635498046902</v>
      </c>
      <c r="T1277">
        <v>-8.8914794921875</v>
      </c>
      <c r="U1277">
        <v>-10.5575103759766</v>
      </c>
      <c r="V1277">
        <v>-11.7801666259766</v>
      </c>
      <c r="W1277">
        <v>-12.5924377441406</v>
      </c>
      <c r="X1277">
        <v>-13.112648010253899</v>
      </c>
      <c r="Y1277">
        <v>-13.474433898925801</v>
      </c>
      <c r="Z1277">
        <v>-13.619667053222701</v>
      </c>
      <c r="AA1277">
        <v>-13.693046569824199</v>
      </c>
      <c r="AB1277">
        <v>-13.7425994873047</v>
      </c>
      <c r="AC1277">
        <v>-13.725868225097701</v>
      </c>
      <c r="AD1277">
        <v>-13.7239074707031</v>
      </c>
      <c r="AE1277">
        <v>-13.8688659667969</v>
      </c>
      <c r="AF1277">
        <v>-14.2586822509766</v>
      </c>
      <c r="AG1277">
        <v>-14.8278656005859</v>
      </c>
      <c r="AH1277">
        <v>-15.342658996581999</v>
      </c>
      <c r="AI1277">
        <v>-15.6119384765625</v>
      </c>
    </row>
    <row r="1278" spans="1:35" x14ac:dyDescent="0.35">
      <c r="A1278" t="s">
        <v>201</v>
      </c>
      <c r="B1278" t="s">
        <v>105</v>
      </c>
      <c r="C1278" t="s">
        <v>41</v>
      </c>
      <c r="D1278" t="s">
        <v>9</v>
      </c>
      <c r="E1278" t="s">
        <v>42</v>
      </c>
      <c r="F1278">
        <v>623.74417114257801</v>
      </c>
      <c r="G1278">
        <v>615.47380065918003</v>
      </c>
      <c r="H1278">
        <v>605.44212341308605</v>
      </c>
      <c r="I1278">
        <v>594.06188964843795</v>
      </c>
      <c r="J1278">
        <v>582.93817138671898</v>
      </c>
      <c r="K1278">
        <v>572.16777038574196</v>
      </c>
      <c r="L1278">
        <v>562.26222229003895</v>
      </c>
      <c r="M1278">
        <v>553.28431701660202</v>
      </c>
      <c r="N1278">
        <v>544.70184326171898</v>
      </c>
      <c r="O1278">
        <v>536.08981323242199</v>
      </c>
      <c r="P1278">
        <v>526.1748046875</v>
      </c>
      <c r="Q1278">
        <v>515.62833404541004</v>
      </c>
      <c r="R1278">
        <v>505.41258239746099</v>
      </c>
      <c r="S1278">
        <v>495.57291412353499</v>
      </c>
      <c r="T1278">
        <v>486.12463378906199</v>
      </c>
      <c r="U1278">
        <v>477.08203125</v>
      </c>
      <c r="V1278">
        <v>468.44586181640602</v>
      </c>
      <c r="W1278">
        <v>460.17121887207003</v>
      </c>
      <c r="X1278">
        <v>452.06126403808599</v>
      </c>
      <c r="Y1278">
        <v>443.93099975585898</v>
      </c>
      <c r="Z1278">
        <v>435.88516235351602</v>
      </c>
      <c r="AA1278">
        <v>427.72672271728499</v>
      </c>
      <c r="AB1278">
        <v>419.40822601318399</v>
      </c>
      <c r="AC1278">
        <v>411.070610046387</v>
      </c>
      <c r="AD1278">
        <v>402.69711303710898</v>
      </c>
      <c r="AE1278">
        <v>394.19872283935598</v>
      </c>
      <c r="AF1278">
        <v>385.51109313964798</v>
      </c>
      <c r="AG1278">
        <v>376.72893524169899</v>
      </c>
      <c r="AH1278">
        <v>368.11466217040999</v>
      </c>
      <c r="AI1278">
        <v>359.88470458984398</v>
      </c>
    </row>
    <row r="1279" spans="1:35" x14ac:dyDescent="0.35">
      <c r="A1279" t="s">
        <v>10</v>
      </c>
      <c r="B1279" t="s">
        <v>105</v>
      </c>
      <c r="C1279" t="s">
        <v>41</v>
      </c>
      <c r="D1279" t="s">
        <v>11</v>
      </c>
      <c r="E1279" t="s">
        <v>42</v>
      </c>
      <c r="F1279">
        <v>621.73283386230503</v>
      </c>
      <c r="G1279">
        <v>611.51545715331997</v>
      </c>
      <c r="H1279">
        <v>600.67709350585903</v>
      </c>
      <c r="I1279">
        <v>589.30041503906205</v>
      </c>
      <c r="J1279">
        <v>578.58779907226597</v>
      </c>
      <c r="K1279">
        <v>568.32437133789097</v>
      </c>
      <c r="L1279">
        <v>558.7919921875</v>
      </c>
      <c r="M1279">
        <v>550.00395202636696</v>
      </c>
      <c r="N1279">
        <v>541.67315673828102</v>
      </c>
      <c r="O1279">
        <v>533.63150024414097</v>
      </c>
      <c r="P1279">
        <v>525.59895324706997</v>
      </c>
      <c r="Q1279">
        <v>517.66018676757801</v>
      </c>
      <c r="R1279">
        <v>509.96030426025402</v>
      </c>
      <c r="S1279">
        <v>502.43367767334001</v>
      </c>
      <c r="T1279">
        <v>495.01611328125</v>
      </c>
      <c r="U1279">
        <v>487.63954162597702</v>
      </c>
      <c r="V1279">
        <v>480.22602844238298</v>
      </c>
      <c r="W1279">
        <v>472.76365661621099</v>
      </c>
      <c r="X1279">
        <v>465.17391204834001</v>
      </c>
      <c r="Y1279">
        <v>457.40543365478499</v>
      </c>
      <c r="Z1279">
        <v>449.504829406738</v>
      </c>
      <c r="AA1279">
        <v>441.41976928710898</v>
      </c>
      <c r="AB1279">
        <v>433.150825500488</v>
      </c>
      <c r="AC1279">
        <v>424.79647827148398</v>
      </c>
      <c r="AD1279">
        <v>416.42102050781199</v>
      </c>
      <c r="AE1279">
        <v>408.067588806152</v>
      </c>
      <c r="AF1279">
        <v>399.769775390625</v>
      </c>
      <c r="AG1279">
        <v>391.55680084228499</v>
      </c>
      <c r="AH1279">
        <v>383.45732116699202</v>
      </c>
      <c r="AI1279">
        <v>375.49664306640602</v>
      </c>
    </row>
    <row r="1280" spans="1:35" x14ac:dyDescent="0.35">
      <c r="A1280" t="s">
        <v>201</v>
      </c>
      <c r="B1280" t="s">
        <v>105</v>
      </c>
      <c r="C1280" t="s">
        <v>43</v>
      </c>
      <c r="D1280" t="s">
        <v>7</v>
      </c>
      <c r="E1280" t="s">
        <v>51</v>
      </c>
      <c r="F1280">
        <v>0.87511866312244302</v>
      </c>
      <c r="G1280">
        <v>2.2043093540574201</v>
      </c>
      <c r="H1280">
        <v>3.3981181470388102</v>
      </c>
      <c r="I1280">
        <v>4.3958389963432198</v>
      </c>
      <c r="J1280">
        <v>5.1360634844911601</v>
      </c>
      <c r="K1280">
        <v>5.5757135159469202</v>
      </c>
      <c r="L1280">
        <v>5.7827541462736898</v>
      </c>
      <c r="M1280">
        <v>5.9345508782923799</v>
      </c>
      <c r="N1280">
        <v>6.0453553203052302</v>
      </c>
      <c r="O1280">
        <v>5.9750629502863104</v>
      </c>
      <c r="P1280">
        <v>5.7659281869515597</v>
      </c>
      <c r="Q1280">
        <v>5.5172273647160699</v>
      </c>
      <c r="R1280">
        <v>5.2479746089872501</v>
      </c>
      <c r="S1280">
        <v>4.9465520246933004</v>
      </c>
      <c r="T1280">
        <v>4.6218189582516898</v>
      </c>
      <c r="U1280">
        <v>4.2873413370257101</v>
      </c>
      <c r="V1280">
        <v>3.9162669125985898</v>
      </c>
      <c r="W1280">
        <v>3.4406036644553599</v>
      </c>
      <c r="X1280">
        <v>2.86232098903481</v>
      </c>
      <c r="Y1280">
        <v>2.25349563283579</v>
      </c>
      <c r="Z1280">
        <v>1.8675821514573001</v>
      </c>
      <c r="AA1280">
        <v>1.60437413123433</v>
      </c>
      <c r="AB1280">
        <v>1.3163722576074299</v>
      </c>
      <c r="AC1280">
        <v>1.0092836133273899</v>
      </c>
      <c r="AD1280">
        <v>0.68315470295266001</v>
      </c>
      <c r="AE1280">
        <v>0.340035315534437</v>
      </c>
      <c r="AF1280">
        <v>-1.0435127184627E-2</v>
      </c>
      <c r="AG1280">
        <v>-0.35804901877920497</v>
      </c>
      <c r="AH1280">
        <v>-0.65654842913748201</v>
      </c>
      <c r="AI1280">
        <v>-0.70922384770075697</v>
      </c>
    </row>
    <row r="1281" spans="1:35" x14ac:dyDescent="0.35">
      <c r="A1281" t="s">
        <v>201</v>
      </c>
      <c r="B1281" t="s">
        <v>105</v>
      </c>
      <c r="C1281" t="s">
        <v>43</v>
      </c>
      <c r="D1281" t="s">
        <v>9</v>
      </c>
      <c r="E1281" t="s">
        <v>51</v>
      </c>
      <c r="F1281">
        <v>32.448880195617697</v>
      </c>
      <c r="G1281">
        <v>33.693491935730002</v>
      </c>
      <c r="H1281">
        <v>34.397747993469203</v>
      </c>
      <c r="I1281">
        <v>34.883022308349602</v>
      </c>
      <c r="J1281">
        <v>35.343037605285602</v>
      </c>
      <c r="K1281">
        <v>35.773542404174798</v>
      </c>
      <c r="L1281">
        <v>36.1598768234253</v>
      </c>
      <c r="M1281">
        <v>36.541044235229499</v>
      </c>
      <c r="N1281">
        <v>36.918638229370103</v>
      </c>
      <c r="O1281">
        <v>37.238806724548297</v>
      </c>
      <c r="P1281">
        <v>37.512758255004897</v>
      </c>
      <c r="Q1281">
        <v>37.783263206481898</v>
      </c>
      <c r="R1281">
        <v>38.044284820556598</v>
      </c>
      <c r="S1281">
        <v>38.283476829528801</v>
      </c>
      <c r="T1281">
        <v>38.499925613403299</v>
      </c>
      <c r="U1281">
        <v>38.697521209716797</v>
      </c>
      <c r="V1281">
        <v>38.878189086914098</v>
      </c>
      <c r="W1281">
        <v>39.0100994110107</v>
      </c>
      <c r="X1281">
        <v>39.091718673705998</v>
      </c>
      <c r="Y1281">
        <v>39.155982017517097</v>
      </c>
      <c r="Z1281">
        <v>39.306867599487298</v>
      </c>
      <c r="AA1281">
        <v>39.519517898559599</v>
      </c>
      <c r="AB1281">
        <v>39.7341470718384</v>
      </c>
      <c r="AC1281">
        <v>39.949855804443402</v>
      </c>
      <c r="AD1281">
        <v>40.164495468139599</v>
      </c>
      <c r="AE1281">
        <v>40.377146720886202</v>
      </c>
      <c r="AF1281">
        <v>40.591544151306202</v>
      </c>
      <c r="AG1281">
        <v>40.811781883239803</v>
      </c>
      <c r="AH1281">
        <v>41.056969642639203</v>
      </c>
      <c r="AI1281">
        <v>41.4096584320068</v>
      </c>
    </row>
    <row r="1282" spans="1:35" x14ac:dyDescent="0.35">
      <c r="A1282" t="s">
        <v>10</v>
      </c>
      <c r="B1282" t="s">
        <v>105</v>
      </c>
      <c r="C1282" t="s">
        <v>43</v>
      </c>
      <c r="D1282" t="s">
        <v>11</v>
      </c>
      <c r="E1282" t="s">
        <v>51</v>
      </c>
      <c r="F1282">
        <v>32.1673774719238</v>
      </c>
      <c r="G1282">
        <v>32.966801643371603</v>
      </c>
      <c r="H1282">
        <v>33.267286300659201</v>
      </c>
      <c r="I1282">
        <v>33.414188385009801</v>
      </c>
      <c r="J1282">
        <v>33.6164741516113</v>
      </c>
      <c r="K1282">
        <v>33.884253501892097</v>
      </c>
      <c r="L1282">
        <v>34.183149337768498</v>
      </c>
      <c r="M1282">
        <v>34.493981361389203</v>
      </c>
      <c r="N1282">
        <v>34.814007759094203</v>
      </c>
      <c r="O1282">
        <v>35.139216423034703</v>
      </c>
      <c r="P1282">
        <v>35.467715263366699</v>
      </c>
      <c r="Q1282">
        <v>35.807672500610401</v>
      </c>
      <c r="R1282">
        <v>36.1472845077515</v>
      </c>
      <c r="S1282">
        <v>36.4790229797363</v>
      </c>
      <c r="T1282">
        <v>36.799136161804199</v>
      </c>
      <c r="U1282">
        <v>37.106633186340297</v>
      </c>
      <c r="V1282">
        <v>37.4129962921143</v>
      </c>
      <c r="W1282">
        <v>37.7125597000122</v>
      </c>
      <c r="X1282">
        <v>38.003924369811998</v>
      </c>
      <c r="Y1282">
        <v>38.293049812316902</v>
      </c>
      <c r="Z1282">
        <v>38.586237907409703</v>
      </c>
      <c r="AA1282">
        <v>38.8954887390137</v>
      </c>
      <c r="AB1282">
        <v>39.217893600463903</v>
      </c>
      <c r="AC1282">
        <v>39.550677299499498</v>
      </c>
      <c r="AD1282">
        <v>39.891971588134801</v>
      </c>
      <c r="AE1282">
        <v>40.240315437316902</v>
      </c>
      <c r="AF1282">
        <v>40.5957803726196</v>
      </c>
      <c r="AG1282">
        <v>40.958433151245103</v>
      </c>
      <c r="AH1282">
        <v>41.328310012817397</v>
      </c>
      <c r="AI1282">
        <v>41.705443382263198</v>
      </c>
    </row>
    <row r="1283" spans="1:35" x14ac:dyDescent="0.35">
      <c r="A1283" t="s">
        <v>201</v>
      </c>
      <c r="B1283" t="s">
        <v>105</v>
      </c>
      <c r="C1283" t="s">
        <v>15</v>
      </c>
      <c r="D1283" t="s">
        <v>16</v>
      </c>
      <c r="E1283" t="s">
        <v>17</v>
      </c>
      <c r="F1283">
        <v>-8.4838420152664198E-2</v>
      </c>
      <c r="G1283">
        <v>3.5189732909202603E-2</v>
      </c>
      <c r="H1283">
        <v>6.9422826170921298E-2</v>
      </c>
      <c r="I1283">
        <v>9.3009471893310505E-2</v>
      </c>
      <c r="J1283">
        <v>0.10565549135208099</v>
      </c>
      <c r="K1283">
        <v>9.9636822938919095E-2</v>
      </c>
      <c r="L1283">
        <v>5.95068037509918E-2</v>
      </c>
      <c r="M1283">
        <v>8.9360177516937308E-3</v>
      </c>
      <c r="N1283">
        <v>2.9167532920837398E-3</v>
      </c>
      <c r="O1283">
        <v>4.6570926904678303E-2</v>
      </c>
      <c r="P1283">
        <v>9.3593180179595906E-2</v>
      </c>
      <c r="Q1283">
        <v>7.6277643442153903E-2</v>
      </c>
      <c r="R1283">
        <v>4.58938181400299E-2</v>
      </c>
      <c r="S1283">
        <v>2.68085896968842E-2</v>
      </c>
      <c r="T1283">
        <v>1.18017196655273E-3</v>
      </c>
      <c r="U1283">
        <v>-4.0853351354598999E-2</v>
      </c>
      <c r="V1283">
        <v>-8.4438174962997395E-2</v>
      </c>
      <c r="W1283">
        <v>-0.108162045478821</v>
      </c>
      <c r="X1283">
        <v>-0.11646968126297</v>
      </c>
      <c r="Y1283">
        <v>-0.122085273265839</v>
      </c>
      <c r="Z1283">
        <v>-0.110759168863296</v>
      </c>
      <c r="AA1283">
        <v>-6.6656380891799899E-2</v>
      </c>
      <c r="AB1283">
        <v>-2.7235597372055099E-2</v>
      </c>
      <c r="AC1283">
        <v>1.21206045150757E-4</v>
      </c>
      <c r="AD1283">
        <v>3.09492349624634E-2</v>
      </c>
      <c r="AE1283">
        <v>7.6442599296569796E-2</v>
      </c>
      <c r="AF1283">
        <v>0.130409240722656</v>
      </c>
      <c r="AG1283">
        <v>0.17058601975441001</v>
      </c>
      <c r="AH1283">
        <v>0.18115270137786901</v>
      </c>
      <c r="AI1283">
        <v>0.18122985959053001</v>
      </c>
    </row>
    <row r="1284" spans="1:35" x14ac:dyDescent="0.35">
      <c r="A1284" t="s">
        <v>201</v>
      </c>
      <c r="B1284" t="s">
        <v>105</v>
      </c>
      <c r="C1284" t="s">
        <v>15</v>
      </c>
      <c r="D1284" t="s">
        <v>9</v>
      </c>
      <c r="E1284" t="s">
        <v>17</v>
      </c>
      <c r="F1284">
        <v>1.2518279105424901</v>
      </c>
      <c r="G1284">
        <v>1.1195983141660699</v>
      </c>
      <c r="H1284">
        <v>1.1373381763696699</v>
      </c>
      <c r="I1284">
        <v>1.5018523633480101</v>
      </c>
      <c r="J1284">
        <v>1.5716055929660799</v>
      </c>
      <c r="K1284">
        <v>1.5671650767326399</v>
      </c>
      <c r="L1284">
        <v>1.49839136004448</v>
      </c>
      <c r="M1284">
        <v>1.4198102653026601</v>
      </c>
      <c r="N1284">
        <v>1.3984223902225501</v>
      </c>
      <c r="O1284">
        <v>1.4385096728801701</v>
      </c>
      <c r="P1284">
        <v>1.4679158627986899</v>
      </c>
      <c r="Q1284">
        <v>1.42824575304985</v>
      </c>
      <c r="R1284">
        <v>1.3840724825859101</v>
      </c>
      <c r="S1284">
        <v>1.3620967864990201</v>
      </c>
      <c r="T1284">
        <v>1.34352976083755</v>
      </c>
      <c r="U1284">
        <v>1.31490358710289</v>
      </c>
      <c r="V1284">
        <v>1.29246890544891</v>
      </c>
      <c r="W1284">
        <v>1.2953595817089101</v>
      </c>
      <c r="X1284">
        <v>1.32676705718041</v>
      </c>
      <c r="Y1284">
        <v>1.36830225586891</v>
      </c>
      <c r="Z1284">
        <v>1.4315463602542899</v>
      </c>
      <c r="AA1284">
        <v>1.5291104614734601</v>
      </c>
      <c r="AB1284">
        <v>1.61972004175186</v>
      </c>
      <c r="AC1284">
        <v>1.6848929524421701</v>
      </c>
      <c r="AD1284">
        <v>1.7459076941013301</v>
      </c>
      <c r="AE1284">
        <v>1.8179560899734499</v>
      </c>
      <c r="AF1284">
        <v>1.8956937491893799</v>
      </c>
      <c r="AG1284">
        <v>1.9569925367832199</v>
      </c>
      <c r="AH1284">
        <v>1.98552241921425</v>
      </c>
      <c r="AI1284">
        <v>2.0002228617668201</v>
      </c>
    </row>
    <row r="1285" spans="1:35" x14ac:dyDescent="0.35">
      <c r="A1285" t="s">
        <v>10</v>
      </c>
      <c r="B1285" t="s">
        <v>105</v>
      </c>
      <c r="C1285" t="s">
        <v>15</v>
      </c>
      <c r="D1285" t="s">
        <v>11</v>
      </c>
      <c r="E1285" t="s">
        <v>17</v>
      </c>
      <c r="F1285">
        <v>1.3366663306951501</v>
      </c>
      <c r="G1285">
        <v>1.08440858125687</v>
      </c>
      <c r="H1285">
        <v>1.0679153501987499</v>
      </c>
      <c r="I1285">
        <v>1.4088428914547</v>
      </c>
      <c r="J1285">
        <v>1.465950101614</v>
      </c>
      <c r="K1285">
        <v>1.46752825379372</v>
      </c>
      <c r="L1285">
        <v>1.43888455629349</v>
      </c>
      <c r="M1285">
        <v>1.4108742475509599</v>
      </c>
      <c r="N1285">
        <v>1.3955056369304699</v>
      </c>
      <c r="O1285">
        <v>1.3919387459754899</v>
      </c>
      <c r="P1285">
        <v>1.3743226826191</v>
      </c>
      <c r="Q1285">
        <v>1.3519681096077001</v>
      </c>
      <c r="R1285">
        <v>1.33817866444588</v>
      </c>
      <c r="S1285">
        <v>1.3352881968021399</v>
      </c>
      <c r="T1285">
        <v>1.342349588871</v>
      </c>
      <c r="U1285">
        <v>1.3557569384574899</v>
      </c>
      <c r="V1285">
        <v>1.3769070804119099</v>
      </c>
      <c r="W1285">
        <v>1.40352162718773</v>
      </c>
      <c r="X1285">
        <v>1.44323673844338</v>
      </c>
      <c r="Y1285">
        <v>1.4903875291347499</v>
      </c>
      <c r="Z1285">
        <v>1.54230552911758</v>
      </c>
      <c r="AA1285">
        <v>1.59576684236526</v>
      </c>
      <c r="AB1285">
        <v>1.64695563912392</v>
      </c>
      <c r="AC1285">
        <v>1.68477174639702</v>
      </c>
      <c r="AD1285">
        <v>1.71495845913887</v>
      </c>
      <c r="AE1285">
        <v>1.7415134906768801</v>
      </c>
      <c r="AF1285">
        <v>1.7652845084667199</v>
      </c>
      <c r="AG1285">
        <v>1.7864065170288099</v>
      </c>
      <c r="AH1285">
        <v>1.80436971783638</v>
      </c>
      <c r="AI1285">
        <v>1.8189930021762899</v>
      </c>
    </row>
    <row r="1286" spans="1:35" x14ac:dyDescent="0.35">
      <c r="A1286" t="s">
        <v>201</v>
      </c>
      <c r="B1286" t="s">
        <v>105</v>
      </c>
      <c r="C1286" t="s">
        <v>18</v>
      </c>
      <c r="D1286" t="s">
        <v>16</v>
      </c>
      <c r="E1286" t="s">
        <v>19</v>
      </c>
      <c r="F1286">
        <v>-7.5791781273437696E-4</v>
      </c>
      <c r="G1286">
        <v>-1.50703307008371E-3</v>
      </c>
      <c r="H1286">
        <v>-2.03042221983196E-4</v>
      </c>
      <c r="I1286">
        <v>-6.1424911866197397E-2</v>
      </c>
      <c r="J1286">
        <v>-7.6448036357760402E-2</v>
      </c>
      <c r="K1286">
        <v>-6.5534826368093504E-2</v>
      </c>
      <c r="L1286">
        <v>-7.5262874364852905E-2</v>
      </c>
      <c r="M1286">
        <v>-0.100664086639881</v>
      </c>
      <c r="N1286">
        <v>-9.6699506044387804E-2</v>
      </c>
      <c r="O1286">
        <v>-5.5416002869605997E-2</v>
      </c>
      <c r="P1286">
        <v>2.7005881071090702E-2</v>
      </c>
      <c r="Q1286">
        <v>7.5847119092941298E-2</v>
      </c>
      <c r="R1286">
        <v>0.116225451231003</v>
      </c>
      <c r="S1286">
        <v>0.186696738004684</v>
      </c>
      <c r="T1286">
        <v>0.236641675233841</v>
      </c>
      <c r="U1286">
        <v>0.21359223127365101</v>
      </c>
      <c r="V1286">
        <v>0.15478694438934301</v>
      </c>
      <c r="W1286">
        <v>0.133522033691406</v>
      </c>
      <c r="X1286">
        <v>0.15506500005721999</v>
      </c>
      <c r="Y1286">
        <v>0.165185987949371</v>
      </c>
      <c r="Z1286">
        <v>0.12989091873169001</v>
      </c>
      <c r="AA1286">
        <v>9.0743780136108398E-2</v>
      </c>
      <c r="AB1286">
        <v>5.6403338909149198E-2</v>
      </c>
      <c r="AC1286">
        <v>4.1679203510284403E-2</v>
      </c>
      <c r="AD1286">
        <v>6.9939434528350802E-2</v>
      </c>
      <c r="AE1286">
        <v>0.152227938175201</v>
      </c>
      <c r="AF1286">
        <v>0.246640980243683</v>
      </c>
      <c r="AG1286">
        <v>0.27371048927307101</v>
      </c>
      <c r="AH1286">
        <v>0.216693639755249</v>
      </c>
      <c r="AI1286">
        <v>0.17286574840545599</v>
      </c>
    </row>
    <row r="1287" spans="1:35" x14ac:dyDescent="0.35">
      <c r="A1287" t="s">
        <v>201</v>
      </c>
      <c r="B1287" t="s">
        <v>105</v>
      </c>
      <c r="C1287" t="s">
        <v>18</v>
      </c>
      <c r="D1287" t="s">
        <v>9</v>
      </c>
      <c r="E1287" t="s">
        <v>19</v>
      </c>
      <c r="F1287">
        <v>-7.5791781273437696E-4</v>
      </c>
      <c r="G1287">
        <v>-1.50703307008371E-3</v>
      </c>
      <c r="H1287">
        <v>-2.03042221983196E-4</v>
      </c>
      <c r="I1287">
        <v>1.8575086811324599E-2</v>
      </c>
      <c r="J1287">
        <v>0.123551959171891</v>
      </c>
      <c r="K1287">
        <v>0.24196517094969699</v>
      </c>
      <c r="L1287">
        <v>0.34223712980747201</v>
      </c>
      <c r="M1287">
        <v>0.451835907995701</v>
      </c>
      <c r="N1287">
        <v>0.61330048739910104</v>
      </c>
      <c r="O1287">
        <v>0.80958400666713703</v>
      </c>
      <c r="P1287">
        <v>1.04700587689877</v>
      </c>
      <c r="Q1287">
        <v>1.25334712862968</v>
      </c>
      <c r="R1287">
        <v>1.4462254345417001</v>
      </c>
      <c r="S1287">
        <v>1.6766967177391101</v>
      </c>
      <c r="T1287">
        <v>1.8766416907310499</v>
      </c>
      <c r="U1287">
        <v>2.0135922431945801</v>
      </c>
      <c r="V1287">
        <v>2.1047869324684099</v>
      </c>
      <c r="W1287">
        <v>2.2435220479965201</v>
      </c>
      <c r="X1287">
        <v>2.4175649881362902</v>
      </c>
      <c r="Y1287">
        <v>2.5851860046386701</v>
      </c>
      <c r="Z1287">
        <v>2.7048909068107601</v>
      </c>
      <c r="AA1287">
        <v>2.8107438087463401</v>
      </c>
      <c r="AB1287">
        <v>2.8064033389091501</v>
      </c>
      <c r="AC1287">
        <v>2.79167920351028</v>
      </c>
      <c r="AD1287">
        <v>2.8199394345283499</v>
      </c>
      <c r="AE1287">
        <v>2.9022279381752001</v>
      </c>
      <c r="AF1287">
        <v>2.9966409802436802</v>
      </c>
      <c r="AG1287">
        <v>3.02371048927307</v>
      </c>
      <c r="AH1287">
        <v>2.9666936397552499</v>
      </c>
      <c r="AI1287">
        <v>2.9228657484054601</v>
      </c>
    </row>
    <row r="1288" spans="1:35" x14ac:dyDescent="0.35">
      <c r="A1288" t="s">
        <v>10</v>
      </c>
      <c r="B1288" t="s">
        <v>105</v>
      </c>
      <c r="C1288" t="s">
        <v>18</v>
      </c>
      <c r="D1288" t="s">
        <v>11</v>
      </c>
      <c r="E1288" t="s">
        <v>19</v>
      </c>
      <c r="F1288">
        <v>0</v>
      </c>
      <c r="G1288">
        <v>0</v>
      </c>
      <c r="H1288">
        <v>0</v>
      </c>
      <c r="I1288">
        <v>7.9999998677521902E-2</v>
      </c>
      <c r="J1288">
        <v>0.199999995529652</v>
      </c>
      <c r="K1288">
        <v>0.30749999731779099</v>
      </c>
      <c r="L1288">
        <v>0.41750000417232502</v>
      </c>
      <c r="M1288">
        <v>0.55249999463558197</v>
      </c>
      <c r="N1288">
        <v>0.70999999344348896</v>
      </c>
      <c r="O1288">
        <v>0.86500000953674305</v>
      </c>
      <c r="P1288">
        <v>1.01999999582768</v>
      </c>
      <c r="Q1288">
        <v>1.1775000095367401</v>
      </c>
      <c r="R1288">
        <v>1.3299999833106999</v>
      </c>
      <c r="S1288">
        <v>1.4899999797344201</v>
      </c>
      <c r="T1288">
        <v>1.6400000154972101</v>
      </c>
      <c r="U1288">
        <v>1.8000000119209301</v>
      </c>
      <c r="V1288">
        <v>1.9499999880790699</v>
      </c>
      <c r="W1288">
        <v>2.1100000143051201</v>
      </c>
      <c r="X1288">
        <v>2.2624999880790702</v>
      </c>
      <c r="Y1288">
        <v>2.4200000166893001</v>
      </c>
      <c r="Z1288">
        <v>2.5749999880790702</v>
      </c>
      <c r="AA1288">
        <v>2.7200000286102299</v>
      </c>
      <c r="AB1288">
        <v>2.75</v>
      </c>
      <c r="AC1288">
        <v>2.75</v>
      </c>
      <c r="AD1288">
        <v>2.75</v>
      </c>
      <c r="AE1288">
        <v>2.75</v>
      </c>
      <c r="AF1288">
        <v>2.75</v>
      </c>
      <c r="AG1288">
        <v>2.75</v>
      </c>
      <c r="AH1288">
        <v>2.75</v>
      </c>
      <c r="AI1288">
        <v>2.75</v>
      </c>
    </row>
    <row r="1289" spans="1:35" x14ac:dyDescent="0.35">
      <c r="A1289" t="s">
        <v>201</v>
      </c>
      <c r="B1289" t="s">
        <v>105</v>
      </c>
      <c r="C1289" t="s">
        <v>20</v>
      </c>
      <c r="D1289" t="s">
        <v>16</v>
      </c>
      <c r="E1289" t="s">
        <v>19</v>
      </c>
      <c r="F1289">
        <v>-4.6253487467765801E-2</v>
      </c>
      <c r="G1289">
        <v>-3.4188926219940199E-2</v>
      </c>
      <c r="H1289">
        <v>-2.2047653794288601E-2</v>
      </c>
      <c r="I1289">
        <v>-5.8158934116363499E-3</v>
      </c>
      <c r="J1289">
        <v>2.1368205547332798E-2</v>
      </c>
      <c r="K1289">
        <v>5.02007901668549E-2</v>
      </c>
      <c r="L1289">
        <v>7.4773132801055894E-2</v>
      </c>
      <c r="M1289">
        <v>9.7029864788055406E-2</v>
      </c>
      <c r="N1289">
        <v>0.12091705203056299</v>
      </c>
      <c r="O1289">
        <v>0.14441111683845501</v>
      </c>
      <c r="P1289">
        <v>0.15851616859435999</v>
      </c>
      <c r="Q1289">
        <v>0.15759992599487299</v>
      </c>
      <c r="R1289">
        <v>0.149054050445557</v>
      </c>
      <c r="S1289">
        <v>0.132886052131653</v>
      </c>
      <c r="T1289">
        <v>0.110492050647736</v>
      </c>
      <c r="U1289">
        <v>9.1570436954498305E-2</v>
      </c>
      <c r="V1289">
        <v>8.7316930294036907E-2</v>
      </c>
      <c r="W1289">
        <v>9.6620917320251506E-2</v>
      </c>
      <c r="X1289">
        <v>0.106209218502045</v>
      </c>
      <c r="Y1289">
        <v>0.10780769586563101</v>
      </c>
      <c r="Z1289">
        <v>0.108596682548523</v>
      </c>
      <c r="AA1289">
        <v>0.113937616348267</v>
      </c>
      <c r="AB1289">
        <v>0.12306815385818499</v>
      </c>
      <c r="AC1289">
        <v>0.135276854038238</v>
      </c>
      <c r="AD1289">
        <v>0.147594749927521</v>
      </c>
      <c r="AE1289">
        <v>0.15471911430358901</v>
      </c>
      <c r="AF1289">
        <v>0.151971340179443</v>
      </c>
      <c r="AG1289">
        <v>0.14116764068603499</v>
      </c>
      <c r="AH1289">
        <v>0.131242215633392</v>
      </c>
      <c r="AI1289">
        <v>0.12813246250152599</v>
      </c>
    </row>
    <row r="1290" spans="1:35" x14ac:dyDescent="0.35">
      <c r="A1290" t="s">
        <v>201</v>
      </c>
      <c r="B1290" t="s">
        <v>105</v>
      </c>
      <c r="C1290" t="s">
        <v>20</v>
      </c>
      <c r="D1290" t="s">
        <v>9</v>
      </c>
      <c r="E1290" t="s">
        <v>19</v>
      </c>
      <c r="F1290">
        <v>0.68404397368431102</v>
      </c>
      <c r="G1290">
        <v>0.70970745384693101</v>
      </c>
      <c r="H1290">
        <v>0.74664774537086498</v>
      </c>
      <c r="I1290">
        <v>0.83527034521102905</v>
      </c>
      <c r="J1290">
        <v>0.96188111603259996</v>
      </c>
      <c r="K1290">
        <v>1.10885441303253</v>
      </c>
      <c r="L1290">
        <v>1.26590272784233</v>
      </c>
      <c r="M1290">
        <v>1.43068599700928</v>
      </c>
      <c r="N1290">
        <v>1.6024716794490801</v>
      </c>
      <c r="O1290">
        <v>1.77593970298767</v>
      </c>
      <c r="P1290">
        <v>1.9424154460430101</v>
      </c>
      <c r="Q1290">
        <v>2.0944703221321102</v>
      </c>
      <c r="R1290">
        <v>2.2351282835006701</v>
      </c>
      <c r="S1290">
        <v>2.3541162014007599</v>
      </c>
      <c r="T1290">
        <v>2.45162749290466</v>
      </c>
      <c r="U1290">
        <v>2.5374685525894201</v>
      </c>
      <c r="V1290">
        <v>2.6224848628044102</v>
      </c>
      <c r="W1290">
        <v>2.7057517766952501</v>
      </c>
      <c r="X1290">
        <v>2.7735143899917598</v>
      </c>
      <c r="Y1290">
        <v>2.8180397748947099</v>
      </c>
      <c r="Z1290">
        <v>2.84587162733078</v>
      </c>
      <c r="AA1290">
        <v>2.8629999756813</v>
      </c>
      <c r="AB1290">
        <v>2.8731091618537898</v>
      </c>
      <c r="AC1290">
        <v>2.88530385494232</v>
      </c>
      <c r="AD1290">
        <v>2.8976124525070199</v>
      </c>
      <c r="AE1290">
        <v>2.9047307372093201</v>
      </c>
      <c r="AF1290">
        <v>2.9019789695739799</v>
      </c>
      <c r="AG1290">
        <v>2.8911727070808402</v>
      </c>
      <c r="AH1290">
        <v>2.8812455534935002</v>
      </c>
      <c r="AI1290">
        <v>2.87813472747803</v>
      </c>
    </row>
    <row r="1291" spans="1:35" x14ac:dyDescent="0.35">
      <c r="A1291" t="s">
        <v>10</v>
      </c>
      <c r="B1291" t="s">
        <v>105</v>
      </c>
      <c r="C1291" t="s">
        <v>20</v>
      </c>
      <c r="D1291" t="s">
        <v>11</v>
      </c>
      <c r="E1291" t="s">
        <v>19</v>
      </c>
      <c r="F1291">
        <v>0.73029746115207705</v>
      </c>
      <c r="G1291">
        <v>0.74389638006687198</v>
      </c>
      <c r="H1291">
        <v>0.76869539916515395</v>
      </c>
      <c r="I1291">
        <v>0.84108623862266496</v>
      </c>
      <c r="J1291">
        <v>0.94051291048526797</v>
      </c>
      <c r="K1291">
        <v>1.05865362286568</v>
      </c>
      <c r="L1291">
        <v>1.1911295950412799</v>
      </c>
      <c r="M1291">
        <v>1.3336561322212199</v>
      </c>
      <c r="N1291">
        <v>1.4815546274185201</v>
      </c>
      <c r="O1291">
        <v>1.6315285861492199</v>
      </c>
      <c r="P1291">
        <v>1.78389927744865</v>
      </c>
      <c r="Q1291">
        <v>1.93687039613724</v>
      </c>
      <c r="R1291">
        <v>2.0860742330551201</v>
      </c>
      <c r="S1291">
        <v>2.2212301492691</v>
      </c>
      <c r="T1291">
        <v>2.3411354422569302</v>
      </c>
      <c r="U1291">
        <v>2.44589811563492</v>
      </c>
      <c r="V1291">
        <v>2.53516793251038</v>
      </c>
      <c r="W1291">
        <v>2.609130859375</v>
      </c>
      <c r="X1291">
        <v>2.66730517148972</v>
      </c>
      <c r="Y1291">
        <v>2.7102320790290801</v>
      </c>
      <c r="Z1291">
        <v>2.7372749447822602</v>
      </c>
      <c r="AA1291">
        <v>2.7490623593330401</v>
      </c>
      <c r="AB1291">
        <v>2.7500410079956099</v>
      </c>
      <c r="AC1291">
        <v>2.7500270009040801</v>
      </c>
      <c r="AD1291">
        <v>2.7500177025795001</v>
      </c>
      <c r="AE1291">
        <v>2.7500116229057299</v>
      </c>
      <c r="AF1291">
        <v>2.7500076293945299</v>
      </c>
      <c r="AG1291">
        <v>2.7500050663948099</v>
      </c>
      <c r="AH1291">
        <v>2.7500033378601101</v>
      </c>
      <c r="AI1291">
        <v>2.7500022649765001</v>
      </c>
    </row>
    <row r="1292" spans="1:35" x14ac:dyDescent="0.35">
      <c r="A1292" t="s">
        <v>201</v>
      </c>
      <c r="B1292" t="s">
        <v>105</v>
      </c>
      <c r="C1292" t="s">
        <v>21</v>
      </c>
      <c r="D1292" t="s">
        <v>16</v>
      </c>
      <c r="E1292" t="s">
        <v>19</v>
      </c>
      <c r="F1292">
        <v>1.3750180602073701E-2</v>
      </c>
      <c r="G1292">
        <v>2.7192115783691399E-2</v>
      </c>
      <c r="H1292">
        <v>3.84743809700012E-2</v>
      </c>
      <c r="I1292">
        <v>4.9205914139747599E-2</v>
      </c>
      <c r="J1292">
        <v>6.4318597316741902E-2</v>
      </c>
      <c r="K1292">
        <v>7.8755095601081807E-2</v>
      </c>
      <c r="L1292">
        <v>8.9918673038482694E-2</v>
      </c>
      <c r="M1292">
        <v>9.8811671137809795E-2</v>
      </c>
      <c r="N1292">
        <v>0.10753589309752</v>
      </c>
      <c r="O1292">
        <v>0.11574422474950601</v>
      </c>
      <c r="P1292">
        <v>0.119977028050926</v>
      </c>
      <c r="Q1292">
        <v>0.11531585082411799</v>
      </c>
      <c r="R1292">
        <v>0.107493028044701</v>
      </c>
      <c r="S1292">
        <v>9.8158366978168501E-2</v>
      </c>
      <c r="T1292">
        <v>8.76950994133949E-2</v>
      </c>
      <c r="U1292">
        <v>7.9418808221817003E-2</v>
      </c>
      <c r="V1292">
        <v>7.7504411339759799E-2</v>
      </c>
      <c r="W1292">
        <v>8.0909088253974901E-2</v>
      </c>
      <c r="X1292">
        <v>8.3547219634056105E-2</v>
      </c>
      <c r="Y1292">
        <v>8.1648319959640503E-2</v>
      </c>
      <c r="Z1292">
        <v>7.81286656856537E-2</v>
      </c>
      <c r="AA1292">
        <v>7.7180802822112995E-2</v>
      </c>
      <c r="AB1292">
        <v>7.8784003853797899E-2</v>
      </c>
      <c r="AC1292">
        <v>8.2366943359375E-2</v>
      </c>
      <c r="AD1292">
        <v>8.6379855871200603E-2</v>
      </c>
      <c r="AE1292">
        <v>8.8260114192962605E-2</v>
      </c>
      <c r="AF1292">
        <v>8.5379689931869507E-2</v>
      </c>
      <c r="AG1292">
        <v>7.8177765011787401E-2</v>
      </c>
      <c r="AH1292">
        <v>7.0966616272926303E-2</v>
      </c>
      <c r="AI1292">
        <v>6.7706659436225905E-2</v>
      </c>
    </row>
    <row r="1293" spans="1:35" x14ac:dyDescent="0.35">
      <c r="A1293" t="s">
        <v>201</v>
      </c>
      <c r="B1293" t="s">
        <v>105</v>
      </c>
      <c r="C1293" t="s">
        <v>21</v>
      </c>
      <c r="D1293" t="s">
        <v>9</v>
      </c>
      <c r="E1293" t="s">
        <v>19</v>
      </c>
      <c r="F1293">
        <v>-0.84221556782722495</v>
      </c>
      <c r="G1293">
        <v>-0.78994892537593797</v>
      </c>
      <c r="H1293">
        <v>-0.77031141519546498</v>
      </c>
      <c r="I1293">
        <v>-0.75401902198791504</v>
      </c>
      <c r="J1293">
        <v>-0.66455426812171903</v>
      </c>
      <c r="K1293">
        <v>-0.55359107255935702</v>
      </c>
      <c r="L1293">
        <v>-0.43045894801616702</v>
      </c>
      <c r="M1293">
        <v>-0.30118857324123399</v>
      </c>
      <c r="N1293">
        <v>-0.168109005317092</v>
      </c>
      <c r="O1293">
        <v>-3.32085350528359E-2</v>
      </c>
      <c r="P1293">
        <v>0.104436339810491</v>
      </c>
      <c r="Q1293">
        <v>0.23618715628981601</v>
      </c>
      <c r="R1293">
        <v>0.36165388673543902</v>
      </c>
      <c r="S1293">
        <v>0.47236616909503898</v>
      </c>
      <c r="T1293">
        <v>0.56786233186721802</v>
      </c>
      <c r="U1293">
        <v>0.65204665064811695</v>
      </c>
      <c r="V1293">
        <v>0.72840924561023701</v>
      </c>
      <c r="W1293">
        <v>0.79626724123954795</v>
      </c>
      <c r="X1293">
        <v>0.84785880148410797</v>
      </c>
      <c r="Y1293">
        <v>0.88085785508155801</v>
      </c>
      <c r="Z1293">
        <v>0.89771221578121196</v>
      </c>
      <c r="AA1293">
        <v>0.90344178676605202</v>
      </c>
      <c r="AB1293">
        <v>0.90259397029876698</v>
      </c>
      <c r="AC1293">
        <v>0.90528927743434895</v>
      </c>
      <c r="AD1293">
        <v>0.90945920348167397</v>
      </c>
      <c r="AE1293">
        <v>0.91176998615264904</v>
      </c>
      <c r="AF1293">
        <v>0.90943437814712502</v>
      </c>
      <c r="AG1293">
        <v>0.90286628901958499</v>
      </c>
      <c r="AH1293">
        <v>0.89643754065036796</v>
      </c>
      <c r="AI1293">
        <v>0.89410243928432498</v>
      </c>
    </row>
    <row r="1294" spans="1:35" x14ac:dyDescent="0.35">
      <c r="A1294" t="s">
        <v>10</v>
      </c>
      <c r="B1294" t="s">
        <v>105</v>
      </c>
      <c r="C1294" t="s">
        <v>21</v>
      </c>
      <c r="D1294" t="s">
        <v>11</v>
      </c>
      <c r="E1294" t="s">
        <v>19</v>
      </c>
      <c r="F1294">
        <v>-0.85596574842929796</v>
      </c>
      <c r="G1294">
        <v>-0.81714104115963004</v>
      </c>
      <c r="H1294">
        <v>-0.80878579616546598</v>
      </c>
      <c r="I1294">
        <v>-0.80322493612766299</v>
      </c>
      <c r="J1294">
        <v>-0.72887286543846097</v>
      </c>
      <c r="K1294">
        <v>-0.63234616816043898</v>
      </c>
      <c r="L1294">
        <v>-0.52037762105464902</v>
      </c>
      <c r="M1294">
        <v>-0.40000024437904402</v>
      </c>
      <c r="N1294">
        <v>-0.27564489841461198</v>
      </c>
      <c r="O1294">
        <v>-0.14895275980234099</v>
      </c>
      <c r="P1294">
        <v>-1.5540688240435E-2</v>
      </c>
      <c r="Q1294">
        <v>0.12087130546569801</v>
      </c>
      <c r="R1294">
        <v>0.25416085869073901</v>
      </c>
      <c r="S1294">
        <v>0.37420780211687099</v>
      </c>
      <c r="T1294">
        <v>0.48016723245382298</v>
      </c>
      <c r="U1294">
        <v>0.57262784242630005</v>
      </c>
      <c r="V1294">
        <v>0.65090483427047696</v>
      </c>
      <c r="W1294">
        <v>0.71535815298557304</v>
      </c>
      <c r="X1294">
        <v>0.76431158185005199</v>
      </c>
      <c r="Y1294">
        <v>0.79920953512191795</v>
      </c>
      <c r="Z1294">
        <v>0.81958355009555794</v>
      </c>
      <c r="AA1294">
        <v>0.82626098394393899</v>
      </c>
      <c r="AB1294">
        <v>0.82380996644496896</v>
      </c>
      <c r="AC1294">
        <v>0.82292233407497395</v>
      </c>
      <c r="AD1294">
        <v>0.82307934761047397</v>
      </c>
      <c r="AE1294">
        <v>0.82350987195968595</v>
      </c>
      <c r="AF1294">
        <v>0.82405468821525596</v>
      </c>
      <c r="AG1294">
        <v>0.82468852400779702</v>
      </c>
      <c r="AH1294">
        <v>0.82547092437744096</v>
      </c>
      <c r="AI1294">
        <v>0.82639577984809898</v>
      </c>
    </row>
    <row r="1295" spans="1:35" x14ac:dyDescent="0.35">
      <c r="A1295" t="s">
        <v>201</v>
      </c>
      <c r="B1295" t="s">
        <v>105</v>
      </c>
      <c r="C1295" t="s">
        <v>22</v>
      </c>
      <c r="D1295" t="s">
        <v>7</v>
      </c>
      <c r="E1295" t="s">
        <v>51</v>
      </c>
      <c r="F1295">
        <v>-0.76390723599727395</v>
      </c>
      <c r="G1295">
        <v>-1.0988734260053801</v>
      </c>
      <c r="H1295">
        <v>-1.1616147657903799</v>
      </c>
      <c r="I1295">
        <v>-1.31348823494206</v>
      </c>
      <c r="J1295">
        <v>-1.50232669000535</v>
      </c>
      <c r="K1295">
        <v>-1.64171041324274</v>
      </c>
      <c r="L1295">
        <v>-1.7014253444141101</v>
      </c>
      <c r="M1295">
        <v>-1.6938566426381201</v>
      </c>
      <c r="N1295">
        <v>-1.68640161941001</v>
      </c>
      <c r="O1295">
        <v>-1.6760841667659401</v>
      </c>
      <c r="P1295">
        <v>-0.99197640315952196</v>
      </c>
      <c r="Q1295">
        <v>-0.40432546756017401</v>
      </c>
      <c r="R1295">
        <v>1.55856106640151E-2</v>
      </c>
      <c r="S1295">
        <v>0.50892473271710903</v>
      </c>
      <c r="T1295">
        <v>1.0903420350778099</v>
      </c>
      <c r="U1295">
        <v>1.68713849885784</v>
      </c>
      <c r="V1295">
        <v>2.2354173325294102</v>
      </c>
      <c r="W1295">
        <v>2.7053478453464201</v>
      </c>
      <c r="X1295">
        <v>3.11020700076921</v>
      </c>
      <c r="Y1295">
        <v>3.4483198291594501</v>
      </c>
      <c r="Z1295">
        <v>3.53493541442616</v>
      </c>
      <c r="AA1295">
        <v>3.61982929354923</v>
      </c>
      <c r="AB1295">
        <v>3.7211507869650902</v>
      </c>
      <c r="AC1295">
        <v>3.7677086333944398</v>
      </c>
      <c r="AD1295">
        <v>3.7559811597825701</v>
      </c>
      <c r="AE1295">
        <v>3.7062272088685502</v>
      </c>
      <c r="AF1295">
        <v>3.6361310712337702</v>
      </c>
      <c r="AG1295">
        <v>3.54937449585195</v>
      </c>
      <c r="AH1295">
        <v>3.4481939146784799</v>
      </c>
      <c r="AI1295">
        <v>3.3270242469080298</v>
      </c>
    </row>
    <row r="1296" spans="1:35" x14ac:dyDescent="0.35">
      <c r="A1296" t="s">
        <v>201</v>
      </c>
      <c r="B1296" t="s">
        <v>105</v>
      </c>
      <c r="C1296" t="s">
        <v>22</v>
      </c>
      <c r="D1296" t="s">
        <v>9</v>
      </c>
      <c r="E1296" t="s">
        <v>51</v>
      </c>
      <c r="F1296">
        <v>457.33589172363298</v>
      </c>
      <c r="G1296">
        <v>477.92087554931601</v>
      </c>
      <c r="H1296">
        <v>494.67175292968801</v>
      </c>
      <c r="I1296">
        <v>507.60620880126902</v>
      </c>
      <c r="J1296">
        <v>517.50341796875</v>
      </c>
      <c r="K1296">
        <v>526.73193359375</v>
      </c>
      <c r="L1296">
        <v>535.95455932617199</v>
      </c>
      <c r="M1296">
        <v>545.05741882324196</v>
      </c>
      <c r="N1296">
        <v>554.00398254394497</v>
      </c>
      <c r="O1296">
        <v>563.03147888183605</v>
      </c>
      <c r="P1296">
        <v>576.31021118164097</v>
      </c>
      <c r="Q1296">
        <v>589.83787536621105</v>
      </c>
      <c r="R1296">
        <v>603.27473449706997</v>
      </c>
      <c r="S1296">
        <v>618.00849914550804</v>
      </c>
      <c r="T1296">
        <v>634.19686889648403</v>
      </c>
      <c r="U1296">
        <v>651.51579284668003</v>
      </c>
      <c r="V1296">
        <v>669.94552612304699</v>
      </c>
      <c r="W1296">
        <v>689.2470703125</v>
      </c>
      <c r="X1296">
        <v>709.37696838378895</v>
      </c>
      <c r="Y1296">
        <v>730.41519165039097</v>
      </c>
      <c r="Z1296">
        <v>751.20968627929699</v>
      </c>
      <c r="AA1296">
        <v>773.96035766601597</v>
      </c>
      <c r="AB1296">
        <v>798.75242614746105</v>
      </c>
      <c r="AC1296">
        <v>824.66860961914097</v>
      </c>
      <c r="AD1296">
        <v>851.29295349121105</v>
      </c>
      <c r="AE1296">
        <v>878.60421752929699</v>
      </c>
      <c r="AF1296">
        <v>906.70263671875</v>
      </c>
      <c r="AG1296">
        <v>935.56072998046898</v>
      </c>
      <c r="AH1296">
        <v>965.10700988769497</v>
      </c>
      <c r="AI1296">
        <v>995.16299438476597</v>
      </c>
    </row>
    <row r="1297" spans="1:35" x14ac:dyDescent="0.35">
      <c r="A1297" t="s">
        <v>10</v>
      </c>
      <c r="B1297" t="s">
        <v>105</v>
      </c>
      <c r="C1297" t="s">
        <v>22</v>
      </c>
      <c r="D1297" t="s">
        <v>11</v>
      </c>
      <c r="E1297" t="s">
        <v>51</v>
      </c>
      <c r="F1297">
        <v>460.856407165527</v>
      </c>
      <c r="G1297">
        <v>483.23097229003901</v>
      </c>
      <c r="H1297">
        <v>500.48546600341803</v>
      </c>
      <c r="I1297">
        <v>514.36229705810501</v>
      </c>
      <c r="J1297">
        <v>525.39659118652298</v>
      </c>
      <c r="K1297">
        <v>535.523681640625</v>
      </c>
      <c r="L1297">
        <v>545.23126220703102</v>
      </c>
      <c r="M1297">
        <v>554.44898986816395</v>
      </c>
      <c r="N1297">
        <v>563.50697326660202</v>
      </c>
      <c r="O1297">
        <v>572.62922668456997</v>
      </c>
      <c r="P1297">
        <v>582.08435058593795</v>
      </c>
      <c r="Q1297">
        <v>592.232421875</v>
      </c>
      <c r="R1297">
        <v>603.18072509765602</v>
      </c>
      <c r="S1297">
        <v>614.87922668456997</v>
      </c>
      <c r="T1297">
        <v>627.35653686523403</v>
      </c>
      <c r="U1297">
        <v>640.70619201660202</v>
      </c>
      <c r="V1297">
        <v>655.29690551757801</v>
      </c>
      <c r="W1297">
        <v>671.09170532226597</v>
      </c>
      <c r="X1297">
        <v>687.97938537597702</v>
      </c>
      <c r="Y1297">
        <v>706.06771850585903</v>
      </c>
      <c r="Z1297">
        <v>725.56155395507801</v>
      </c>
      <c r="AA1297">
        <v>746.92301940918003</v>
      </c>
      <c r="AB1297">
        <v>770.09599304199196</v>
      </c>
      <c r="AC1297">
        <v>794.72566223144497</v>
      </c>
      <c r="AD1297">
        <v>820.47602844238304</v>
      </c>
      <c r="AE1297">
        <v>847.20487976074196</v>
      </c>
      <c r="AF1297">
        <v>874.89047241210903</v>
      </c>
      <c r="AG1297">
        <v>903.49240112304699</v>
      </c>
      <c r="AH1297">
        <v>932.93751525878895</v>
      </c>
      <c r="AI1297">
        <v>963.11976623535202</v>
      </c>
    </row>
    <row r="1298" spans="1:35" x14ac:dyDescent="0.35">
      <c r="A1298" t="s">
        <v>201</v>
      </c>
      <c r="B1298" t="s">
        <v>105</v>
      </c>
      <c r="C1298" t="s">
        <v>23</v>
      </c>
      <c r="D1298" t="s">
        <v>7</v>
      </c>
      <c r="E1298" t="s">
        <v>53</v>
      </c>
      <c r="F1298">
        <v>-0.260669143131598</v>
      </c>
      <c r="G1298">
        <v>-0.51682105233700204</v>
      </c>
      <c r="H1298">
        <v>-0.64447207439087795</v>
      </c>
      <c r="I1298">
        <v>-0.69552760932686297</v>
      </c>
      <c r="J1298">
        <v>-0.71512041091582601</v>
      </c>
      <c r="K1298">
        <v>-0.73698492919310699</v>
      </c>
      <c r="L1298">
        <v>-0.78556427567552101</v>
      </c>
      <c r="M1298">
        <v>-0.86093614235424099</v>
      </c>
      <c r="N1298">
        <v>-0.92809561354341197</v>
      </c>
      <c r="O1298">
        <v>-0.95145958394571295</v>
      </c>
      <c r="P1298">
        <v>-0.78276198006998998</v>
      </c>
      <c r="Q1298">
        <v>-0.511182568958779</v>
      </c>
      <c r="R1298">
        <v>-0.25315885195138499</v>
      </c>
      <c r="S1298">
        <v>-1.29799235964345E-2</v>
      </c>
      <c r="T1298">
        <v>0.203779769490087</v>
      </c>
      <c r="U1298">
        <v>0.38305656060180199</v>
      </c>
      <c r="V1298">
        <v>0.51065739184137404</v>
      </c>
      <c r="W1298">
        <v>0.59194366570021195</v>
      </c>
      <c r="X1298">
        <v>0.64646376745114398</v>
      </c>
      <c r="Y1298">
        <v>0.69442413985067997</v>
      </c>
      <c r="Z1298">
        <v>0.723181184363209</v>
      </c>
      <c r="AA1298">
        <v>0.75627984840349605</v>
      </c>
      <c r="AB1298">
        <v>0.80223108539148003</v>
      </c>
      <c r="AC1298">
        <v>0.84789314149369399</v>
      </c>
      <c r="AD1298">
        <v>0.90123286550889403</v>
      </c>
      <c r="AE1298">
        <v>0.98433784029528004</v>
      </c>
      <c r="AF1298">
        <v>1.1175349969286399</v>
      </c>
      <c r="AG1298">
        <v>1.2932247173267799</v>
      </c>
      <c r="AH1298">
        <v>1.47268380521501</v>
      </c>
      <c r="AI1298">
        <v>1.6205267762806199</v>
      </c>
    </row>
    <row r="1299" spans="1:35" x14ac:dyDescent="0.35">
      <c r="A1299" t="s">
        <v>201</v>
      </c>
      <c r="B1299" t="s">
        <v>105</v>
      </c>
      <c r="C1299" t="s">
        <v>23</v>
      </c>
      <c r="D1299" t="s">
        <v>9</v>
      </c>
      <c r="E1299" t="s">
        <v>53</v>
      </c>
      <c r="F1299">
        <v>1727.4312133789099</v>
      </c>
      <c r="G1299">
        <v>1794.3836059570301</v>
      </c>
      <c r="H1299">
        <v>1852.3744506835901</v>
      </c>
      <c r="I1299">
        <v>1911.4555969238299</v>
      </c>
      <c r="J1299">
        <v>1968.1764526367199</v>
      </c>
      <c r="K1299">
        <v>2024.5534362793001</v>
      </c>
      <c r="L1299">
        <v>2081.5344848632799</v>
      </c>
      <c r="M1299">
        <v>2139.1302490234398</v>
      </c>
      <c r="N1299">
        <v>2198.2796020507799</v>
      </c>
      <c r="O1299">
        <v>2260.0497436523401</v>
      </c>
      <c r="P1299">
        <v>2328.7569580078102</v>
      </c>
      <c r="Q1299">
        <v>2402.2219848632799</v>
      </c>
      <c r="R1299">
        <v>2477.3934936523401</v>
      </c>
      <c r="S1299">
        <v>2554.41381835938</v>
      </c>
      <c r="T1299">
        <v>2633.3923950195299</v>
      </c>
      <c r="U1299">
        <v>2714.1338500976599</v>
      </c>
      <c r="V1299">
        <v>2796.4454345703102</v>
      </c>
      <c r="W1299">
        <v>2880.62841796875</v>
      </c>
      <c r="X1299">
        <v>2967.6354370117201</v>
      </c>
      <c r="Y1299">
        <v>3058.3816528320299</v>
      </c>
      <c r="Z1299">
        <v>3152.3023681640602</v>
      </c>
      <c r="AA1299">
        <v>3250.5270385742201</v>
      </c>
      <c r="AB1299">
        <v>3353.79223632812</v>
      </c>
      <c r="AC1299">
        <v>3461.46728515625</v>
      </c>
      <c r="AD1299">
        <v>3573.8013305664099</v>
      </c>
      <c r="AE1299">
        <v>3691.6967163085901</v>
      </c>
      <c r="AF1299">
        <v>3816.1270141601599</v>
      </c>
      <c r="AG1299">
        <v>3947.0914306640602</v>
      </c>
      <c r="AH1299">
        <v>4083.2907104492201</v>
      </c>
      <c r="AI1299">
        <v>4223.3585205078098</v>
      </c>
    </row>
    <row r="1300" spans="1:35" x14ac:dyDescent="0.35">
      <c r="A1300" t="s">
        <v>10</v>
      </c>
      <c r="B1300" t="s">
        <v>105</v>
      </c>
      <c r="C1300" t="s">
        <v>23</v>
      </c>
      <c r="D1300" t="s">
        <v>11</v>
      </c>
      <c r="E1300" t="s">
        <v>53</v>
      </c>
      <c r="F1300">
        <v>1731.9458618164099</v>
      </c>
      <c r="G1300">
        <v>1803.7055358886701</v>
      </c>
      <c r="H1300">
        <v>1864.3899230956999</v>
      </c>
      <c r="I1300">
        <v>1924.8434143066399</v>
      </c>
      <c r="J1300">
        <v>1982.35266113281</v>
      </c>
      <c r="K1300">
        <v>2039.5848693847699</v>
      </c>
      <c r="L1300">
        <v>2098.0157470703102</v>
      </c>
      <c r="M1300">
        <v>2157.7067260742201</v>
      </c>
      <c r="N1300">
        <v>2218.8728637695299</v>
      </c>
      <c r="O1300">
        <v>2281.759765625</v>
      </c>
      <c r="P1300">
        <v>2347.12939453125</v>
      </c>
      <c r="Q1300">
        <v>2414.5648193359398</v>
      </c>
      <c r="R1300">
        <v>2483.68115234375</v>
      </c>
      <c r="S1300">
        <v>2554.7454223632799</v>
      </c>
      <c r="T1300">
        <v>2628.0369873046898</v>
      </c>
      <c r="U1300">
        <v>2703.77685546875</v>
      </c>
      <c r="V1300">
        <v>2782.2377319335901</v>
      </c>
      <c r="W1300">
        <v>2863.6770629882799</v>
      </c>
      <c r="X1300">
        <v>2948.57397460938</v>
      </c>
      <c r="Y1300">
        <v>3037.2899780273401</v>
      </c>
      <c r="Z1300">
        <v>3129.66918945312</v>
      </c>
      <c r="AA1300">
        <v>3226.1284790039099</v>
      </c>
      <c r="AB1300">
        <v>3327.1011962890602</v>
      </c>
      <c r="AC1300">
        <v>3432.36450195312</v>
      </c>
      <c r="AD1300">
        <v>3541.8807373046898</v>
      </c>
      <c r="AE1300">
        <v>3655.71215820312</v>
      </c>
      <c r="AF1300">
        <v>3773.9517822265602</v>
      </c>
      <c r="AG1300">
        <v>3896.6983642578102</v>
      </c>
      <c r="AH1300">
        <v>4024.0294799804701</v>
      </c>
      <c r="AI1300">
        <v>4156.00927734375</v>
      </c>
    </row>
    <row r="1301" spans="1:35" x14ac:dyDescent="0.35">
      <c r="A1301" t="s">
        <v>201</v>
      </c>
      <c r="B1301" t="s">
        <v>105</v>
      </c>
      <c r="C1301" t="s">
        <v>45</v>
      </c>
      <c r="D1301" t="s">
        <v>7</v>
      </c>
      <c r="E1301" t="s">
        <v>46</v>
      </c>
      <c r="F1301">
        <v>-3.0832196978447499E-2</v>
      </c>
      <c r="G1301">
        <v>-0.119627655165522</v>
      </c>
      <c r="H1301">
        <v>-0.19372749112328599</v>
      </c>
      <c r="I1301">
        <v>-0.24239504459463401</v>
      </c>
      <c r="J1301">
        <v>-0.27192094347866502</v>
      </c>
      <c r="K1301">
        <v>-0.293988605496665</v>
      </c>
      <c r="L1301">
        <v>-0.31088432536275901</v>
      </c>
      <c r="M1301">
        <v>-0.332951437679541</v>
      </c>
      <c r="N1301">
        <v>-0.36752072954431297</v>
      </c>
      <c r="O1301">
        <v>-0.40116490238337699</v>
      </c>
      <c r="P1301">
        <v>-0.40839910485040998</v>
      </c>
      <c r="Q1301">
        <v>-0.369444388103912</v>
      </c>
      <c r="R1301">
        <v>-0.29605567106804098</v>
      </c>
      <c r="S1301">
        <v>-0.20738316129030901</v>
      </c>
      <c r="T1301">
        <v>-0.115224636122158</v>
      </c>
      <c r="U1301">
        <v>-3.5615656182252903E-2</v>
      </c>
      <c r="V1301">
        <v>5.6077230892404E-3</v>
      </c>
      <c r="W1301">
        <v>-9.5227679401288495E-3</v>
      </c>
      <c r="X1301">
        <v>-7.2660176511452096E-2</v>
      </c>
      <c r="Y1301">
        <v>-0.159211594798114</v>
      </c>
      <c r="Z1301">
        <v>-0.249925805124251</v>
      </c>
      <c r="AA1301">
        <v>-0.33392974886863303</v>
      </c>
      <c r="AB1301">
        <v>-0.40350910397221101</v>
      </c>
      <c r="AC1301">
        <v>-0.45770031385524701</v>
      </c>
      <c r="AD1301">
        <v>-0.49561850236163901</v>
      </c>
      <c r="AE1301">
        <v>-0.50765702130191004</v>
      </c>
      <c r="AF1301">
        <v>-0.47498660886313698</v>
      </c>
      <c r="AG1301">
        <v>-0.382081276673918</v>
      </c>
      <c r="AH1301">
        <v>-0.234850501963002</v>
      </c>
      <c r="AI1301">
        <v>-5.95899591405602E-2</v>
      </c>
    </row>
    <row r="1302" spans="1:35" x14ac:dyDescent="0.35">
      <c r="A1302" t="s">
        <v>201</v>
      </c>
      <c r="B1302" t="s">
        <v>105</v>
      </c>
      <c r="C1302" t="s">
        <v>45</v>
      </c>
      <c r="D1302" t="s">
        <v>9</v>
      </c>
      <c r="E1302" t="s">
        <v>46</v>
      </c>
      <c r="F1302">
        <v>105.93115234375</v>
      </c>
      <c r="G1302">
        <v>114.067380905151</v>
      </c>
      <c r="H1302">
        <v>119.31570816040001</v>
      </c>
      <c r="I1302">
        <v>123.121561050415</v>
      </c>
      <c r="J1302">
        <v>125.728200912476</v>
      </c>
      <c r="K1302">
        <v>127.47011756897</v>
      </c>
      <c r="L1302">
        <v>128.715858459473</v>
      </c>
      <c r="M1302">
        <v>129.67154693603501</v>
      </c>
      <c r="N1302">
        <v>130.45154190063499</v>
      </c>
      <c r="O1302">
        <v>131.14454650878901</v>
      </c>
      <c r="P1302">
        <v>131.81033706664999</v>
      </c>
      <c r="Q1302">
        <v>132.47947692871099</v>
      </c>
      <c r="R1302">
        <v>133.159614562988</v>
      </c>
      <c r="S1302">
        <v>133.87612152099601</v>
      </c>
      <c r="T1302">
        <v>134.671321868897</v>
      </c>
      <c r="U1302">
        <v>135.56027221679699</v>
      </c>
      <c r="V1302">
        <v>136.53539276123001</v>
      </c>
      <c r="W1302">
        <v>137.58853912353501</v>
      </c>
      <c r="X1302">
        <v>138.74724578857399</v>
      </c>
      <c r="Y1302">
        <v>140.06677246093801</v>
      </c>
      <c r="Z1302">
        <v>141.58800888061501</v>
      </c>
      <c r="AA1302">
        <v>143.338954925537</v>
      </c>
      <c r="AB1302">
        <v>145.33636474609401</v>
      </c>
      <c r="AC1302">
        <v>147.54957580566401</v>
      </c>
      <c r="AD1302">
        <v>149.93273925781199</v>
      </c>
      <c r="AE1302">
        <v>152.47579956054699</v>
      </c>
      <c r="AF1302">
        <v>155.19569396972699</v>
      </c>
      <c r="AG1302">
        <v>158.11211776733401</v>
      </c>
      <c r="AH1302">
        <v>161.21485137939499</v>
      </c>
      <c r="AI1302">
        <v>164.460884094238</v>
      </c>
    </row>
    <row r="1303" spans="1:35" x14ac:dyDescent="0.35">
      <c r="A1303" t="s">
        <v>10</v>
      </c>
      <c r="B1303" t="s">
        <v>105</v>
      </c>
      <c r="C1303" t="s">
        <v>45</v>
      </c>
      <c r="D1303" t="s">
        <v>11</v>
      </c>
      <c r="E1303" t="s">
        <v>46</v>
      </c>
      <c r="F1303">
        <v>105.963823318481</v>
      </c>
      <c r="G1303">
        <v>114.204000473023</v>
      </c>
      <c r="H1303">
        <v>119.547304153442</v>
      </c>
      <c r="I1303">
        <v>123.420726776123</v>
      </c>
      <c r="J1303">
        <v>126.071014404297</v>
      </c>
      <c r="K1303">
        <v>127.84597015380901</v>
      </c>
      <c r="L1303">
        <v>129.117263793945</v>
      </c>
      <c r="M1303">
        <v>130.10473251342799</v>
      </c>
      <c r="N1303">
        <v>130.932746887207</v>
      </c>
      <c r="O1303">
        <v>131.672771453857</v>
      </c>
      <c r="P1303">
        <v>132.350856781006</v>
      </c>
      <c r="Q1303">
        <v>132.970729827881</v>
      </c>
      <c r="R1303">
        <v>133.555011749268</v>
      </c>
      <c r="S1303">
        <v>134.154335021973</v>
      </c>
      <c r="T1303">
        <v>134.82667541503901</v>
      </c>
      <c r="U1303">
        <v>135.60857009887701</v>
      </c>
      <c r="V1303">
        <v>136.52773666381799</v>
      </c>
      <c r="W1303">
        <v>137.601642608643</v>
      </c>
      <c r="X1303">
        <v>138.848133087158</v>
      </c>
      <c r="Y1303">
        <v>140.29013061523401</v>
      </c>
      <c r="Z1303">
        <v>141.94276046752901</v>
      </c>
      <c r="AA1303">
        <v>143.81921005249001</v>
      </c>
      <c r="AB1303">
        <v>145.92518615722699</v>
      </c>
      <c r="AC1303">
        <v>148.228015899658</v>
      </c>
      <c r="AD1303">
        <v>150.67953491210901</v>
      </c>
      <c r="AE1303">
        <v>153.253803253174</v>
      </c>
      <c r="AF1303">
        <v>155.93637084960901</v>
      </c>
      <c r="AG1303">
        <v>158.71855163574199</v>
      </c>
      <c r="AH1303">
        <v>161.59435653686501</v>
      </c>
      <c r="AI1303">
        <v>164.55894470214801</v>
      </c>
    </row>
    <row r="1304" spans="1:35" x14ac:dyDescent="0.35">
      <c r="A1304" t="s">
        <v>201</v>
      </c>
      <c r="B1304" t="s">
        <v>105</v>
      </c>
      <c r="C1304" t="s">
        <v>47</v>
      </c>
      <c r="D1304" t="s">
        <v>7</v>
      </c>
      <c r="E1304" t="s">
        <v>19</v>
      </c>
      <c r="F1304">
        <v>-0.17591309702438301</v>
      </c>
      <c r="G1304">
        <v>-0.37289454169293601</v>
      </c>
      <c r="H1304">
        <v>-0.56855959456823002</v>
      </c>
      <c r="I1304">
        <v>-0.78439462779470404</v>
      </c>
      <c r="J1304">
        <v>-0.95963605496260895</v>
      </c>
      <c r="K1304">
        <v>-1.0710777463506</v>
      </c>
      <c r="L1304">
        <v>-1.1629417325411899</v>
      </c>
      <c r="M1304">
        <v>-1.2763493587980701</v>
      </c>
      <c r="N1304">
        <v>-1.41031377779992</v>
      </c>
      <c r="O1304">
        <v>-1.5075059378970901</v>
      </c>
      <c r="P1304">
        <v>-1.41117636269723</v>
      </c>
      <c r="Q1304">
        <v>-1.2557965106357101</v>
      </c>
      <c r="R1304">
        <v>-1.13897799113665</v>
      </c>
      <c r="S1304">
        <v>-0.96957448504739796</v>
      </c>
      <c r="T1304">
        <v>-0.75188248569373295</v>
      </c>
      <c r="U1304">
        <v>-0.54199418787581599</v>
      </c>
      <c r="V1304">
        <v>-0.35838490135129403</v>
      </c>
      <c r="W1304">
        <v>-0.17817337055237001</v>
      </c>
      <c r="X1304">
        <v>1.1434486185524201E-2</v>
      </c>
      <c r="Y1304">
        <v>0.18410296882114299</v>
      </c>
      <c r="Z1304">
        <v>0.27915117010965901</v>
      </c>
      <c r="AA1304">
        <v>0.34705725874697502</v>
      </c>
      <c r="AB1304">
        <v>0.443609754573426</v>
      </c>
      <c r="AC1304">
        <v>0.51981900989097596</v>
      </c>
      <c r="AD1304">
        <v>0.55722922934406904</v>
      </c>
      <c r="AE1304">
        <v>0.57391032385822904</v>
      </c>
      <c r="AF1304">
        <v>0.58666175024206801</v>
      </c>
      <c r="AG1304">
        <v>0.59042667345108302</v>
      </c>
      <c r="AH1304">
        <v>0.57845401828862097</v>
      </c>
      <c r="AI1304">
        <v>0.55051204699734202</v>
      </c>
    </row>
    <row r="1305" spans="1:35" x14ac:dyDescent="0.35">
      <c r="A1305" t="s">
        <v>201</v>
      </c>
      <c r="B1305" t="s">
        <v>105</v>
      </c>
      <c r="C1305" t="s">
        <v>47</v>
      </c>
      <c r="D1305" t="s">
        <v>9</v>
      </c>
      <c r="E1305" t="s">
        <v>19</v>
      </c>
      <c r="F1305">
        <v>46.158930778503397</v>
      </c>
      <c r="G1305">
        <v>42.215265274047901</v>
      </c>
      <c r="H1305">
        <v>42.0796346664429</v>
      </c>
      <c r="I1305">
        <v>42.351507186889599</v>
      </c>
      <c r="J1305">
        <v>42.685577392578097</v>
      </c>
      <c r="K1305">
        <v>43.157814979553201</v>
      </c>
      <c r="L1305">
        <v>43.772924423217802</v>
      </c>
      <c r="M1305">
        <v>44.505369186401403</v>
      </c>
      <c r="N1305">
        <v>45.337939262390101</v>
      </c>
      <c r="O1305">
        <v>46.278372764587402</v>
      </c>
      <c r="P1305">
        <v>47.396636009216301</v>
      </c>
      <c r="Q1305">
        <v>48.6139688491821</v>
      </c>
      <c r="R1305">
        <v>49.867615699768102</v>
      </c>
      <c r="S1305">
        <v>51.200122833252003</v>
      </c>
      <c r="T1305">
        <v>52.612310409545898</v>
      </c>
      <c r="U1305">
        <v>54.054190635681202</v>
      </c>
      <c r="V1305">
        <v>55.515453338622997</v>
      </c>
      <c r="W1305">
        <v>57.013238906860401</v>
      </c>
      <c r="X1305">
        <v>58.547496795654297</v>
      </c>
      <c r="Y1305">
        <v>60.095633506774902</v>
      </c>
      <c r="Z1305">
        <v>61.581440925598102</v>
      </c>
      <c r="AA1305">
        <v>63.035546302795403</v>
      </c>
      <c r="AB1305">
        <v>64.504278182983398</v>
      </c>
      <c r="AC1305">
        <v>65.9617023468018</v>
      </c>
      <c r="AD1305">
        <v>67.405849456787095</v>
      </c>
      <c r="AE1305">
        <v>68.8548259735107</v>
      </c>
      <c r="AF1305">
        <v>70.324720382690401</v>
      </c>
      <c r="AG1305">
        <v>71.815298080444293</v>
      </c>
      <c r="AH1305">
        <v>73.323825836181598</v>
      </c>
      <c r="AI1305">
        <v>74.851600646972699</v>
      </c>
    </row>
    <row r="1306" spans="1:35" x14ac:dyDescent="0.35">
      <c r="A1306" t="s">
        <v>10</v>
      </c>
      <c r="B1306" t="s">
        <v>105</v>
      </c>
      <c r="C1306" t="s">
        <v>47</v>
      </c>
      <c r="D1306" t="s">
        <v>11</v>
      </c>
      <c r="E1306" t="s">
        <v>19</v>
      </c>
      <c r="F1306">
        <v>46.240273475647001</v>
      </c>
      <c r="G1306">
        <v>42.373272895813002</v>
      </c>
      <c r="H1306">
        <v>42.320250511169398</v>
      </c>
      <c r="I1306">
        <v>42.686336517333999</v>
      </c>
      <c r="J1306">
        <v>43.0991725921631</v>
      </c>
      <c r="K1306">
        <v>43.625073432922399</v>
      </c>
      <c r="L1306">
        <v>44.287967681884801</v>
      </c>
      <c r="M1306">
        <v>45.080757141113303</v>
      </c>
      <c r="N1306">
        <v>45.986493110656703</v>
      </c>
      <c r="O1306">
        <v>46.986700057983398</v>
      </c>
      <c r="P1306">
        <v>48.075059890747099</v>
      </c>
      <c r="Q1306">
        <v>49.232225418090799</v>
      </c>
      <c r="R1306">
        <v>50.442140579223597</v>
      </c>
      <c r="S1306">
        <v>51.7014064788818</v>
      </c>
      <c r="T1306">
        <v>53.010890007019</v>
      </c>
      <c r="U1306">
        <v>54.348757743835399</v>
      </c>
      <c r="V1306">
        <v>55.715127944946303</v>
      </c>
      <c r="W1306">
        <v>57.115002632141099</v>
      </c>
      <c r="X1306">
        <v>58.540802955627399</v>
      </c>
      <c r="Y1306">
        <v>59.985198974609403</v>
      </c>
      <c r="Z1306">
        <v>61.410014152526898</v>
      </c>
      <c r="AA1306">
        <v>62.817533493041999</v>
      </c>
      <c r="AB1306">
        <v>64.219394683837905</v>
      </c>
      <c r="AC1306">
        <v>65.620594024658203</v>
      </c>
      <c r="AD1306">
        <v>67.032325744628906</v>
      </c>
      <c r="AE1306">
        <v>68.461915969848604</v>
      </c>
      <c r="AF1306">
        <v>69.914558410644503</v>
      </c>
      <c r="AG1306">
        <v>71.393770217895494</v>
      </c>
      <c r="AH1306">
        <v>72.902120590210004</v>
      </c>
      <c r="AI1306">
        <v>74.441789627075195</v>
      </c>
    </row>
    <row r="1307" spans="1:35" x14ac:dyDescent="0.35">
      <c r="A1307" t="s">
        <v>201</v>
      </c>
      <c r="B1307" t="s">
        <v>105</v>
      </c>
      <c r="C1307" t="s">
        <v>48</v>
      </c>
      <c r="D1307" t="s">
        <v>7</v>
      </c>
      <c r="E1307" t="s">
        <v>51</v>
      </c>
      <c r="F1307">
        <v>-1.16762541988027</v>
      </c>
      <c r="G1307">
        <v>-2.0541451034273099</v>
      </c>
      <c r="H1307">
        <v>-2.3059360724334002</v>
      </c>
      <c r="I1307">
        <v>-2.3892054528176301</v>
      </c>
      <c r="J1307">
        <v>-2.55272085172995</v>
      </c>
      <c r="K1307">
        <v>-2.8826121867721501</v>
      </c>
      <c r="L1307">
        <v>-3.1951708675450501</v>
      </c>
      <c r="M1307">
        <v>-3.1629390731573301</v>
      </c>
      <c r="N1307">
        <v>-2.9017161728268199</v>
      </c>
      <c r="O1307">
        <v>-2.7429239963073599</v>
      </c>
      <c r="P1307">
        <v>-2.3210713971342001</v>
      </c>
      <c r="Q1307">
        <v>-1.8318700422761001</v>
      </c>
      <c r="R1307">
        <v>-1.42145385500718</v>
      </c>
      <c r="S1307">
        <v>-1.0475743722440201</v>
      </c>
      <c r="T1307">
        <v>-0.65419905286424596</v>
      </c>
      <c r="U1307">
        <v>-0.23110292447373601</v>
      </c>
      <c r="V1307">
        <v>0.108571620644193</v>
      </c>
      <c r="W1307">
        <v>0.20215776965235599</v>
      </c>
      <c r="X1307">
        <v>0.129755406698395</v>
      </c>
      <c r="Y1307">
        <v>0.10470034076941501</v>
      </c>
      <c r="Z1307">
        <v>4.4440314452209903E-2</v>
      </c>
      <c r="AA1307">
        <v>-5.3802091190657798E-2</v>
      </c>
      <c r="AB1307">
        <v>-0.17268104760793701</v>
      </c>
      <c r="AC1307">
        <v>-0.31652833521660401</v>
      </c>
      <c r="AD1307">
        <v>-0.48081678956739499</v>
      </c>
      <c r="AE1307">
        <v>-0.64330525201467004</v>
      </c>
      <c r="AF1307">
        <v>-0.75946758342114695</v>
      </c>
      <c r="AG1307">
        <v>-0.81026883122426996</v>
      </c>
      <c r="AH1307">
        <v>-0.84354004201092603</v>
      </c>
      <c r="AI1307">
        <v>-0.91672690434148096</v>
      </c>
    </row>
    <row r="1308" spans="1:35" x14ac:dyDescent="0.35">
      <c r="A1308" t="s">
        <v>201</v>
      </c>
      <c r="B1308" t="s">
        <v>105</v>
      </c>
      <c r="C1308" t="s">
        <v>48</v>
      </c>
      <c r="D1308" t="s">
        <v>9</v>
      </c>
      <c r="E1308" t="s">
        <v>51</v>
      </c>
      <c r="F1308">
        <v>268.24675750732399</v>
      </c>
      <c r="G1308">
        <v>270.50302886962902</v>
      </c>
      <c r="H1308">
        <v>271.85443115234398</v>
      </c>
      <c r="I1308">
        <v>274.31912231445301</v>
      </c>
      <c r="J1308">
        <v>276.91038513183599</v>
      </c>
      <c r="K1308">
        <v>279.12933349609398</v>
      </c>
      <c r="L1308">
        <v>281.07112121582003</v>
      </c>
      <c r="M1308">
        <v>283.50130462646501</v>
      </c>
      <c r="N1308">
        <v>286.19496917724598</v>
      </c>
      <c r="O1308">
        <v>288.29733276367199</v>
      </c>
      <c r="P1308">
        <v>290.9833984375</v>
      </c>
      <c r="Q1308">
        <v>293.79151153564402</v>
      </c>
      <c r="R1308">
        <v>296.33331298828102</v>
      </c>
      <c r="S1308">
        <v>298.765586853027</v>
      </c>
      <c r="T1308">
        <v>301.30168914794899</v>
      </c>
      <c r="U1308">
        <v>304.02530670165999</v>
      </c>
      <c r="V1308">
        <v>306.75473022460898</v>
      </c>
      <c r="W1308">
        <v>308.99911499023398</v>
      </c>
      <c r="X1308">
        <v>311.00492858886702</v>
      </c>
      <c r="Y1308">
        <v>313.50368499755899</v>
      </c>
      <c r="Z1308">
        <v>316.31864929199202</v>
      </c>
      <c r="AA1308">
        <v>319.59777069091803</v>
      </c>
      <c r="AB1308">
        <v>323.37864685058599</v>
      </c>
      <c r="AC1308">
        <v>327.58253479003901</v>
      </c>
      <c r="AD1308">
        <v>332.11582183837902</v>
      </c>
      <c r="AE1308">
        <v>336.95182037353499</v>
      </c>
      <c r="AF1308">
        <v>342.18141937255899</v>
      </c>
      <c r="AG1308">
        <v>347.833290100098</v>
      </c>
      <c r="AH1308">
        <v>353.71037292480497</v>
      </c>
      <c r="AI1308">
        <v>359.57106781005899</v>
      </c>
    </row>
    <row r="1309" spans="1:35" x14ac:dyDescent="0.35">
      <c r="A1309" t="s">
        <v>10</v>
      </c>
      <c r="B1309" t="s">
        <v>105</v>
      </c>
      <c r="C1309" t="s">
        <v>48</v>
      </c>
      <c r="D1309" t="s">
        <v>11</v>
      </c>
      <c r="E1309" t="s">
        <v>51</v>
      </c>
      <c r="F1309">
        <v>271.41587829589798</v>
      </c>
      <c r="G1309">
        <v>276.17608642578102</v>
      </c>
      <c r="H1309">
        <v>278.271186828613</v>
      </c>
      <c r="I1309">
        <v>281.03359222412098</v>
      </c>
      <c r="J1309">
        <v>284.164306640625</v>
      </c>
      <c r="K1309">
        <v>287.41437530517601</v>
      </c>
      <c r="L1309">
        <v>290.34824371337902</v>
      </c>
      <c r="M1309">
        <v>292.76116180419899</v>
      </c>
      <c r="N1309">
        <v>294.74771118164102</v>
      </c>
      <c r="O1309">
        <v>296.42813110351602</v>
      </c>
      <c r="P1309">
        <v>297.89781951904303</v>
      </c>
      <c r="Q1309">
        <v>299.27381896972702</v>
      </c>
      <c r="R1309">
        <v>300.60629272460898</v>
      </c>
      <c r="S1309">
        <v>301.92851257324202</v>
      </c>
      <c r="T1309">
        <v>303.28578186035202</v>
      </c>
      <c r="U1309">
        <v>304.729545593262</v>
      </c>
      <c r="V1309">
        <v>306.42204284667997</v>
      </c>
      <c r="W1309">
        <v>308.37570953369101</v>
      </c>
      <c r="X1309">
        <v>310.60190582275402</v>
      </c>
      <c r="Y1309">
        <v>313.17578887939402</v>
      </c>
      <c r="Z1309">
        <v>316.17813873290999</v>
      </c>
      <c r="AA1309">
        <v>319.769813537598</v>
      </c>
      <c r="AB1309">
        <v>323.938026428223</v>
      </c>
      <c r="AC1309">
        <v>328.62271881103499</v>
      </c>
      <c r="AD1309">
        <v>333.720405578613</v>
      </c>
      <c r="AE1309">
        <v>339.13348388671898</v>
      </c>
      <c r="AF1309">
        <v>344.80006408691401</v>
      </c>
      <c r="AG1309">
        <v>350.67469787597702</v>
      </c>
      <c r="AH1309">
        <v>356.719444274902</v>
      </c>
      <c r="AI1309">
        <v>362.89785003662098</v>
      </c>
    </row>
    <row r="1310" spans="1:35" x14ac:dyDescent="0.35">
      <c r="A1310" t="s">
        <v>201</v>
      </c>
      <c r="B1310" t="s">
        <v>105</v>
      </c>
      <c r="C1310" t="s">
        <v>49</v>
      </c>
      <c r="D1310" t="s">
        <v>7</v>
      </c>
      <c r="E1310" t="s">
        <v>51</v>
      </c>
      <c r="F1310">
        <v>-1.9213914183613401E-2</v>
      </c>
      <c r="G1310">
        <v>-0.39254150219156803</v>
      </c>
      <c r="H1310">
        <v>-0.77296265139995501</v>
      </c>
      <c r="I1310">
        <v>-1.0865144503952799</v>
      </c>
      <c r="J1310">
        <v>-1.34764950972069</v>
      </c>
      <c r="K1310">
        <v>-1.5504040163103701</v>
      </c>
      <c r="L1310">
        <v>-1.71908944807148</v>
      </c>
      <c r="M1310">
        <v>-1.8997868534656801</v>
      </c>
      <c r="N1310">
        <v>-2.1046298793201199</v>
      </c>
      <c r="O1310">
        <v>-2.2967790788613001</v>
      </c>
      <c r="P1310">
        <v>-2.3248846303707</v>
      </c>
      <c r="Q1310">
        <v>-2.1052919368344098</v>
      </c>
      <c r="R1310">
        <v>-1.7673862255298001</v>
      </c>
      <c r="S1310">
        <v>-1.39168611326451</v>
      </c>
      <c r="T1310">
        <v>-1.00401241305547</v>
      </c>
      <c r="U1310">
        <v>-0.62381671087871104</v>
      </c>
      <c r="V1310">
        <v>-0.27259196425687399</v>
      </c>
      <c r="W1310">
        <v>4.9536817000106502E-2</v>
      </c>
      <c r="X1310">
        <v>0.35392751397920202</v>
      </c>
      <c r="Y1310">
        <v>0.63899042184771804</v>
      </c>
      <c r="Z1310">
        <v>0.85377430522530795</v>
      </c>
      <c r="AA1310">
        <v>0.97915481148975703</v>
      </c>
      <c r="AB1310">
        <v>1.0440454705931099</v>
      </c>
      <c r="AC1310">
        <v>1.08286275244844</v>
      </c>
      <c r="AD1310">
        <v>1.12174920329482</v>
      </c>
      <c r="AE1310">
        <v>1.1790104048288801</v>
      </c>
      <c r="AF1310">
        <v>1.2593015895445701</v>
      </c>
      <c r="AG1310">
        <v>1.33826790029885</v>
      </c>
      <c r="AH1310">
        <v>1.3771827920759001</v>
      </c>
      <c r="AI1310">
        <v>1.3681979613267401</v>
      </c>
    </row>
    <row r="1311" spans="1:35" x14ac:dyDescent="0.35">
      <c r="A1311" t="s">
        <v>201</v>
      </c>
      <c r="B1311" t="s">
        <v>105</v>
      </c>
      <c r="C1311" t="s">
        <v>49</v>
      </c>
      <c r="D1311" t="s">
        <v>9</v>
      </c>
      <c r="E1311" t="s">
        <v>51</v>
      </c>
      <c r="F1311">
        <v>1034.3444366455101</v>
      </c>
      <c r="G1311">
        <v>1060.3871765136701</v>
      </c>
      <c r="H1311">
        <v>1085.8958435058601</v>
      </c>
      <c r="I1311">
        <v>1100.3227233886701</v>
      </c>
      <c r="J1311">
        <v>1112.7308044433601</v>
      </c>
      <c r="K1311">
        <v>1123.4193420410199</v>
      </c>
      <c r="L1311">
        <v>1130.3335571289099</v>
      </c>
      <c r="M1311">
        <v>1133.7365112304699</v>
      </c>
      <c r="N1311">
        <v>1134.8959350585901</v>
      </c>
      <c r="O1311">
        <v>1135.1398620605501</v>
      </c>
      <c r="P1311">
        <v>1136.97119140625</v>
      </c>
      <c r="Q1311">
        <v>1141.8976440429699</v>
      </c>
      <c r="R1311">
        <v>1148.4015197753899</v>
      </c>
      <c r="S1311">
        <v>1155.54138183594</v>
      </c>
      <c r="T1311">
        <v>1163.05578613281</v>
      </c>
      <c r="U1311">
        <v>1170.8233337402301</v>
      </c>
      <c r="V1311">
        <v>1178.83703613281</v>
      </c>
      <c r="W1311">
        <v>1187.0548400878899</v>
      </c>
      <c r="X1311">
        <v>1195.6549682617199</v>
      </c>
      <c r="Y1311">
        <v>1204.8548889160199</v>
      </c>
      <c r="Z1311">
        <v>1214.13244628906</v>
      </c>
      <c r="AA1311">
        <v>1223.5068969726599</v>
      </c>
      <c r="AB1311">
        <v>1233.19030761719</v>
      </c>
      <c r="AC1311">
        <v>1243.5643920898401</v>
      </c>
      <c r="AD1311">
        <v>1254.8788146972699</v>
      </c>
      <c r="AE1311">
        <v>1267.2369689941399</v>
      </c>
      <c r="AF1311">
        <v>1280.6144714355501</v>
      </c>
      <c r="AG1311">
        <v>1294.6057739257801</v>
      </c>
      <c r="AH1311">
        <v>1308.6168823242199</v>
      </c>
      <c r="AI1311">
        <v>1322.4477844238299</v>
      </c>
    </row>
    <row r="1312" spans="1:35" x14ac:dyDescent="0.35">
      <c r="A1312" t="s">
        <v>10</v>
      </c>
      <c r="B1312" t="s">
        <v>105</v>
      </c>
      <c r="C1312" t="s">
        <v>49</v>
      </c>
      <c r="D1312" t="s">
        <v>11</v>
      </c>
      <c r="E1312" t="s">
        <v>51</v>
      </c>
      <c r="F1312">
        <v>1034.54321289062</v>
      </c>
      <c r="G1312">
        <v>1064.56604003906</v>
      </c>
      <c r="H1312">
        <v>1094.3547973632801</v>
      </c>
      <c r="I1312">
        <v>1112.4092102050799</v>
      </c>
      <c r="J1312">
        <v>1127.9313659668001</v>
      </c>
      <c r="K1312">
        <v>1141.1111755371101</v>
      </c>
      <c r="L1312">
        <v>1150.1048889160199</v>
      </c>
      <c r="M1312">
        <v>1155.6921997070301</v>
      </c>
      <c r="N1312">
        <v>1159.29479980469</v>
      </c>
      <c r="O1312">
        <v>1161.8244018554699</v>
      </c>
      <c r="P1312">
        <v>1164.0336303710901</v>
      </c>
      <c r="Q1312">
        <v>1166.4549255371101</v>
      </c>
      <c r="R1312">
        <v>1169.0633850097699</v>
      </c>
      <c r="S1312">
        <v>1171.84985351562</v>
      </c>
      <c r="T1312">
        <v>1174.85144042969</v>
      </c>
      <c r="U1312">
        <v>1178.17297363281</v>
      </c>
      <c r="V1312">
        <v>1182.0592346191399</v>
      </c>
      <c r="W1312">
        <v>1186.4671020507801</v>
      </c>
      <c r="X1312">
        <v>1191.4381408691399</v>
      </c>
      <c r="Y1312">
        <v>1197.2048645019499</v>
      </c>
      <c r="Z1312">
        <v>1203.85424804688</v>
      </c>
      <c r="AA1312">
        <v>1211.6430358886701</v>
      </c>
      <c r="AB1312">
        <v>1220.4482727050799</v>
      </c>
      <c r="AC1312">
        <v>1230.24255371094</v>
      </c>
      <c r="AD1312">
        <v>1240.95837402344</v>
      </c>
      <c r="AE1312">
        <v>1252.47021484375</v>
      </c>
      <c r="AF1312">
        <v>1264.68823242188</v>
      </c>
      <c r="AG1312">
        <v>1277.50927734375</v>
      </c>
      <c r="AH1312">
        <v>1290.8396606445301</v>
      </c>
      <c r="AI1312">
        <v>1304.5982971191399</v>
      </c>
    </row>
    <row r="1313" spans="1:35" x14ac:dyDescent="0.35">
      <c r="A1313" t="s">
        <v>201</v>
      </c>
      <c r="B1313" t="s">
        <v>105</v>
      </c>
      <c r="C1313" t="s">
        <v>33</v>
      </c>
      <c r="D1313" t="s">
        <v>16</v>
      </c>
      <c r="E1313" t="s">
        <v>34</v>
      </c>
      <c r="F1313">
        <v>2.6483297348022499E-2</v>
      </c>
      <c r="G1313">
        <v>0.106076002120972</v>
      </c>
      <c r="H1313">
        <v>0.10017657279968301</v>
      </c>
      <c r="I1313">
        <v>2.92274951934814E-2</v>
      </c>
      <c r="J1313">
        <v>-1.5721559524536102E-2</v>
      </c>
      <c r="K1313">
        <v>-1.5996694564819299E-3</v>
      </c>
      <c r="L1313">
        <v>2.08090543746948E-2</v>
      </c>
      <c r="M1313">
        <v>3.9595365524292001E-3</v>
      </c>
      <c r="N1313">
        <v>-4.2934179306030301E-2</v>
      </c>
      <c r="O1313">
        <v>-5.75679540634155E-2</v>
      </c>
      <c r="P1313">
        <v>-2.8880834579467801E-2</v>
      </c>
      <c r="Q1313">
        <v>-5.1839828491210903E-2</v>
      </c>
      <c r="R1313">
        <v>-0.116058945655823</v>
      </c>
      <c r="S1313">
        <v>-0.12627315521240201</v>
      </c>
      <c r="T1313">
        <v>-9.2904090881347698E-2</v>
      </c>
      <c r="U1313">
        <v>-7.1073532104492201E-2</v>
      </c>
      <c r="V1313">
        <v>-6.7764759063720703E-2</v>
      </c>
      <c r="W1313">
        <v>-5.3606629371643101E-2</v>
      </c>
      <c r="X1313">
        <v>-2.3637533187866201E-2</v>
      </c>
      <c r="Y1313">
        <v>-1.41057968139648E-2</v>
      </c>
      <c r="Z1313">
        <v>-4.6018838882446303E-2</v>
      </c>
      <c r="AA1313">
        <v>-6.6046118736267104E-2</v>
      </c>
      <c r="AB1313">
        <v>-3.9425492286682101E-2</v>
      </c>
      <c r="AC1313">
        <v>-1.20300054550171E-2</v>
      </c>
      <c r="AD1313">
        <v>-4.2591094970703099E-3</v>
      </c>
      <c r="AE1313">
        <v>-4.9258470535278303E-3</v>
      </c>
      <c r="AF1313">
        <v>-6.3544511795043997E-3</v>
      </c>
      <c r="AG1313">
        <v>-1.35829448699951E-2</v>
      </c>
      <c r="AH1313">
        <v>-2.1252512931823699E-2</v>
      </c>
      <c r="AI1313">
        <v>-1.1141419410705599E-2</v>
      </c>
    </row>
    <row r="1314" spans="1:35" x14ac:dyDescent="0.35">
      <c r="A1314" t="s">
        <v>201</v>
      </c>
      <c r="B1314" t="s">
        <v>105</v>
      </c>
      <c r="C1314" t="s">
        <v>33</v>
      </c>
      <c r="D1314" t="s">
        <v>9</v>
      </c>
      <c r="E1314" t="s">
        <v>34</v>
      </c>
      <c r="F1314">
        <v>10.510539531707799</v>
      </c>
      <c r="G1314">
        <v>9.6693389415741002</v>
      </c>
      <c r="H1314">
        <v>8.6202163696289098</v>
      </c>
      <c r="I1314">
        <v>7.8227940797805804</v>
      </c>
      <c r="J1314">
        <v>7.3115013837814304</v>
      </c>
      <c r="K1314">
        <v>7.0553092956543004</v>
      </c>
      <c r="L1314">
        <v>6.9586333036422703</v>
      </c>
      <c r="M1314">
        <v>6.9477759599685696</v>
      </c>
      <c r="N1314">
        <v>6.9901204109191903</v>
      </c>
      <c r="O1314">
        <v>7.1074422597885096</v>
      </c>
      <c r="P1314">
        <v>7.2842403650283796</v>
      </c>
      <c r="Q1314">
        <v>7.4128792285919198</v>
      </c>
      <c r="R1314">
        <v>7.47161841392517</v>
      </c>
      <c r="S1314">
        <v>7.5435876846313503</v>
      </c>
      <c r="T1314">
        <v>7.6089042425155604</v>
      </c>
      <c r="U1314">
        <v>7.6224844455719003</v>
      </c>
      <c r="V1314">
        <v>7.5962620973587001</v>
      </c>
      <c r="W1314">
        <v>7.5306771993637103</v>
      </c>
      <c r="X1314">
        <v>7.4457336664199802</v>
      </c>
      <c r="Y1314">
        <v>7.3176180124282801</v>
      </c>
      <c r="Z1314">
        <v>7.1448711156845102</v>
      </c>
      <c r="AA1314">
        <v>6.99674272537231</v>
      </c>
      <c r="AB1314">
        <v>6.8750010728836104</v>
      </c>
      <c r="AC1314">
        <v>6.7406573295593297</v>
      </c>
      <c r="AD1314">
        <v>6.5772411823272696</v>
      </c>
      <c r="AE1314">
        <v>6.4063556194305402</v>
      </c>
      <c r="AF1314">
        <v>6.2432621717453003</v>
      </c>
      <c r="AG1314">
        <v>6.0877356529235804</v>
      </c>
      <c r="AH1314">
        <v>5.9483660459518397</v>
      </c>
      <c r="AI1314">
        <v>5.8458658456802404</v>
      </c>
    </row>
    <row r="1315" spans="1:35" x14ac:dyDescent="0.35">
      <c r="A1315" t="s">
        <v>10</v>
      </c>
      <c r="B1315" t="s">
        <v>105</v>
      </c>
      <c r="C1315" t="s">
        <v>33</v>
      </c>
      <c r="D1315" t="s">
        <v>11</v>
      </c>
      <c r="E1315" t="s">
        <v>34</v>
      </c>
      <c r="F1315">
        <v>10.4840562343597</v>
      </c>
      <c r="G1315">
        <v>9.5632629394531197</v>
      </c>
      <c r="H1315">
        <v>8.5200397968292201</v>
      </c>
      <c r="I1315">
        <v>7.7935665845870998</v>
      </c>
      <c r="J1315">
        <v>7.3272229433059701</v>
      </c>
      <c r="K1315">
        <v>7.0569089651107797</v>
      </c>
      <c r="L1315">
        <v>6.9378242492675799</v>
      </c>
      <c r="M1315">
        <v>6.9438164234161404</v>
      </c>
      <c r="N1315">
        <v>7.0330545902252197</v>
      </c>
      <c r="O1315">
        <v>7.1650102138519296</v>
      </c>
      <c r="P1315">
        <v>7.31312119960785</v>
      </c>
      <c r="Q1315">
        <v>7.4647190570831299</v>
      </c>
      <c r="R1315">
        <v>7.5876773595809901</v>
      </c>
      <c r="S1315">
        <v>7.66986083984375</v>
      </c>
      <c r="T1315">
        <v>7.7018083333969098</v>
      </c>
      <c r="U1315">
        <v>7.6935579776763898</v>
      </c>
      <c r="V1315">
        <v>7.6640268564224199</v>
      </c>
      <c r="W1315">
        <v>7.5842838287353498</v>
      </c>
      <c r="X1315">
        <v>7.46937119960785</v>
      </c>
      <c r="Y1315">
        <v>7.3317238092422503</v>
      </c>
      <c r="Z1315">
        <v>7.19088995456696</v>
      </c>
      <c r="AA1315">
        <v>7.0627888441085798</v>
      </c>
      <c r="AB1315">
        <v>6.9144265651702899</v>
      </c>
      <c r="AC1315">
        <v>6.7526873350143397</v>
      </c>
      <c r="AD1315">
        <v>6.5815002918243399</v>
      </c>
      <c r="AE1315">
        <v>6.4112814664840698</v>
      </c>
      <c r="AF1315">
        <v>6.2496166229248002</v>
      </c>
      <c r="AG1315">
        <v>6.10131859779358</v>
      </c>
      <c r="AH1315">
        <v>5.9696185588836697</v>
      </c>
      <c r="AI1315">
        <v>5.8570072650909397</v>
      </c>
    </row>
    <row r="1316" spans="1:35" x14ac:dyDescent="0.35">
      <c r="A1316" t="s">
        <v>201</v>
      </c>
      <c r="B1316" t="s">
        <v>105</v>
      </c>
      <c r="C1316" t="s">
        <v>25</v>
      </c>
      <c r="D1316" t="s">
        <v>7</v>
      </c>
      <c r="E1316" t="s">
        <v>51</v>
      </c>
      <c r="F1316">
        <v>-0.41760656683398401</v>
      </c>
      <c r="G1316">
        <v>-0.811284812724689</v>
      </c>
      <c r="H1316">
        <v>-0.87846249928886799</v>
      </c>
      <c r="I1316">
        <v>-0.85379179718801901</v>
      </c>
      <c r="J1316">
        <v>-0.82566661802579999</v>
      </c>
      <c r="K1316">
        <v>-0.80927626788506202</v>
      </c>
      <c r="L1316">
        <v>-0.77943061977722194</v>
      </c>
      <c r="M1316">
        <v>-0.722529452857956</v>
      </c>
      <c r="N1316">
        <v>-0.64410356235580202</v>
      </c>
      <c r="O1316">
        <v>-0.57414123553011198</v>
      </c>
      <c r="P1316">
        <v>-0.20005348911159601</v>
      </c>
      <c r="Q1316">
        <v>0.338446278727145</v>
      </c>
      <c r="R1316">
        <v>0.81746451303916801</v>
      </c>
      <c r="S1316">
        <v>1.2299365727546101</v>
      </c>
      <c r="T1316">
        <v>1.59439443800262</v>
      </c>
      <c r="U1316">
        <v>1.92058105341457</v>
      </c>
      <c r="V1316">
        <v>2.1965664558350801</v>
      </c>
      <c r="W1316">
        <v>2.40650943963157</v>
      </c>
      <c r="X1316">
        <v>2.5651814136204498</v>
      </c>
      <c r="Y1316">
        <v>2.7100374685533799</v>
      </c>
      <c r="Z1316">
        <v>2.8127287661509102</v>
      </c>
      <c r="AA1316">
        <v>2.87219361612408</v>
      </c>
      <c r="AB1316">
        <v>2.89484027170379</v>
      </c>
      <c r="AC1316">
        <v>2.8805932552817199</v>
      </c>
      <c r="AD1316">
        <v>2.8403402801606701</v>
      </c>
      <c r="AE1316">
        <v>2.78920928950703</v>
      </c>
      <c r="AF1316">
        <v>2.7419340727604</v>
      </c>
      <c r="AG1316">
        <v>2.7039342986208998</v>
      </c>
      <c r="AH1316">
        <v>2.65610844880801</v>
      </c>
      <c r="AI1316">
        <v>2.5435362298028301</v>
      </c>
    </row>
    <row r="1317" spans="1:35" x14ac:dyDescent="0.35">
      <c r="A1317" t="s">
        <v>201</v>
      </c>
      <c r="B1317" t="s">
        <v>105</v>
      </c>
      <c r="C1317" t="s">
        <v>25</v>
      </c>
      <c r="D1317" t="s">
        <v>9</v>
      </c>
      <c r="E1317" t="s">
        <v>51</v>
      </c>
      <c r="F1317">
        <v>494.936241149902</v>
      </c>
      <c r="G1317">
        <v>538.22309875488304</v>
      </c>
      <c r="H1317">
        <v>577.44218444824196</v>
      </c>
      <c r="I1317">
        <v>609.50871276855503</v>
      </c>
      <c r="J1317">
        <v>632.90734863281205</v>
      </c>
      <c r="K1317">
        <v>651.14384460449196</v>
      </c>
      <c r="L1317">
        <v>666.71611022949196</v>
      </c>
      <c r="M1317">
        <v>680.67948913574196</v>
      </c>
      <c r="N1317">
        <v>693.96182250976597</v>
      </c>
      <c r="O1317">
        <v>707.14404296875</v>
      </c>
      <c r="P1317">
        <v>723.13388061523403</v>
      </c>
      <c r="Q1317">
        <v>741.563232421875</v>
      </c>
      <c r="R1317">
        <v>761.19853210449196</v>
      </c>
      <c r="S1317">
        <v>782.07839965820301</v>
      </c>
      <c r="T1317">
        <v>804.48501586914097</v>
      </c>
      <c r="U1317">
        <v>828.60757446289097</v>
      </c>
      <c r="V1317">
        <v>854.63240051269497</v>
      </c>
      <c r="W1317">
        <v>882.52069091796898</v>
      </c>
      <c r="X1317">
        <v>912.26553344726597</v>
      </c>
      <c r="Y1317">
        <v>944.21458435058605</v>
      </c>
      <c r="Z1317">
        <v>978.17919921875</v>
      </c>
      <c r="AA1317">
        <v>1014.43278503418</v>
      </c>
      <c r="AB1317">
        <v>1053.0853881835901</v>
      </c>
      <c r="AC1317">
        <v>1093.6029357910199</v>
      </c>
      <c r="AD1317">
        <v>1135.4226989746101</v>
      </c>
      <c r="AE1317">
        <v>1178.2697448730501</v>
      </c>
      <c r="AF1317">
        <v>1222.07946777344</v>
      </c>
      <c r="AG1317">
        <v>1266.7358703613299</v>
      </c>
      <c r="AH1317">
        <v>1311.8071594238299</v>
      </c>
      <c r="AI1317">
        <v>1356.31823730469</v>
      </c>
    </row>
    <row r="1318" spans="1:35" x14ac:dyDescent="0.35">
      <c r="A1318" t="s">
        <v>10</v>
      </c>
      <c r="B1318" t="s">
        <v>105</v>
      </c>
      <c r="C1318" t="s">
        <v>25</v>
      </c>
      <c r="D1318" t="s">
        <v>11</v>
      </c>
      <c r="E1318" t="s">
        <v>51</v>
      </c>
      <c r="F1318">
        <v>497.01179504394503</v>
      </c>
      <c r="G1318">
        <v>542.62533569335903</v>
      </c>
      <c r="H1318">
        <v>582.55975341796898</v>
      </c>
      <c r="I1318">
        <v>614.75746154785202</v>
      </c>
      <c r="J1318">
        <v>638.17655944824196</v>
      </c>
      <c r="K1318">
        <v>656.45639038085903</v>
      </c>
      <c r="L1318">
        <v>671.95352172851597</v>
      </c>
      <c r="M1318">
        <v>685.63339233398403</v>
      </c>
      <c r="N1318">
        <v>698.46063232421898</v>
      </c>
      <c r="O1318">
        <v>711.22749328613304</v>
      </c>
      <c r="P1318">
        <v>724.58343505859398</v>
      </c>
      <c r="Q1318">
        <v>739.06190490722702</v>
      </c>
      <c r="R1318">
        <v>755.02645874023403</v>
      </c>
      <c r="S1318">
        <v>772.57620239257801</v>
      </c>
      <c r="T1318">
        <v>791.85964965820301</v>
      </c>
      <c r="U1318">
        <v>812.99337768554699</v>
      </c>
      <c r="V1318">
        <v>836.26332092285202</v>
      </c>
      <c r="W1318">
        <v>861.78182983398403</v>
      </c>
      <c r="X1318">
        <v>889.44953918456997</v>
      </c>
      <c r="Y1318">
        <v>919.30117797851597</v>
      </c>
      <c r="Z1318">
        <v>951.41838073730503</v>
      </c>
      <c r="AA1318">
        <v>986.10980224609398</v>
      </c>
      <c r="AB1318">
        <v>1023.4579162597699</v>
      </c>
      <c r="AC1318">
        <v>1062.9827270507801</v>
      </c>
      <c r="AD1318">
        <v>1104.0635375976599</v>
      </c>
      <c r="AE1318">
        <v>1146.29711914062</v>
      </c>
      <c r="AF1318">
        <v>1189.4651184081999</v>
      </c>
      <c r="AG1318">
        <v>1233.3859252929699</v>
      </c>
      <c r="AH1318">
        <v>1277.8656616210901</v>
      </c>
      <c r="AI1318">
        <v>1322.6755065918001</v>
      </c>
    </row>
    <row r="1319" spans="1:35" x14ac:dyDescent="0.35">
      <c r="A1319" t="s">
        <v>201</v>
      </c>
      <c r="B1319" t="s">
        <v>105</v>
      </c>
      <c r="C1319" t="s">
        <v>26</v>
      </c>
      <c r="D1319" t="s">
        <v>7</v>
      </c>
      <c r="E1319" t="s">
        <v>51</v>
      </c>
      <c r="F1319">
        <v>-0.21210360397564401</v>
      </c>
      <c r="G1319">
        <v>-0.49823998209554998</v>
      </c>
      <c r="H1319">
        <v>-0.68662703775981304</v>
      </c>
      <c r="I1319">
        <v>-0.824945037741043</v>
      </c>
      <c r="J1319">
        <v>-0.95175614142338805</v>
      </c>
      <c r="K1319">
        <v>-1.0785722084792499</v>
      </c>
      <c r="L1319">
        <v>-1.1945482810218599</v>
      </c>
      <c r="M1319">
        <v>-1.28973900300411</v>
      </c>
      <c r="N1319">
        <v>-1.3732655371223199</v>
      </c>
      <c r="O1319">
        <v>-1.4544602949980301</v>
      </c>
      <c r="P1319">
        <v>-1.3867722830789699</v>
      </c>
      <c r="Q1319">
        <v>-1.2029094795384401</v>
      </c>
      <c r="R1319">
        <v>-1.0138967074288501</v>
      </c>
      <c r="S1319">
        <v>-0.83077446493988705</v>
      </c>
      <c r="T1319">
        <v>-0.64662459945683504</v>
      </c>
      <c r="U1319">
        <v>-0.458230479889632</v>
      </c>
      <c r="V1319">
        <v>-0.27675444855183001</v>
      </c>
      <c r="W1319">
        <v>-0.11123552870217999</v>
      </c>
      <c r="X1319">
        <v>4.6202361255898203E-2</v>
      </c>
      <c r="Y1319">
        <v>0.209089984115574</v>
      </c>
      <c r="Z1319">
        <v>0.33935941260447799</v>
      </c>
      <c r="AA1319">
        <v>0.42884855440155101</v>
      </c>
      <c r="AB1319">
        <v>0.49637308903305299</v>
      </c>
      <c r="AC1319">
        <v>0.542636154273479</v>
      </c>
      <c r="AD1319">
        <v>0.571158126188265</v>
      </c>
      <c r="AE1319">
        <v>0.58800149556863501</v>
      </c>
      <c r="AF1319">
        <v>0.60191113742364999</v>
      </c>
      <c r="AG1319">
        <v>0.61329360412441003</v>
      </c>
      <c r="AH1319">
        <v>0.60925652961170096</v>
      </c>
      <c r="AI1319">
        <v>0.56951526493762605</v>
      </c>
    </row>
    <row r="1320" spans="1:35" x14ac:dyDescent="0.35">
      <c r="A1320" t="s">
        <v>201</v>
      </c>
      <c r="B1320" t="s">
        <v>105</v>
      </c>
      <c r="C1320" t="s">
        <v>26</v>
      </c>
      <c r="D1320" t="s">
        <v>9</v>
      </c>
      <c r="E1320" t="s">
        <v>51</v>
      </c>
      <c r="F1320">
        <v>1625.2873229980501</v>
      </c>
      <c r="G1320">
        <v>1672.0969848632801</v>
      </c>
      <c r="H1320">
        <v>1709.00842285156</v>
      </c>
      <c r="I1320">
        <v>1739.3185729980501</v>
      </c>
      <c r="J1320">
        <v>1764.1856079101599</v>
      </c>
      <c r="K1320">
        <v>1787.1889953613299</v>
      </c>
      <c r="L1320">
        <v>1810.5450134277301</v>
      </c>
      <c r="M1320">
        <v>1834.5900268554699</v>
      </c>
      <c r="N1320">
        <v>1859.1725463867199</v>
      </c>
      <c r="O1320">
        <v>1884.1276245117199</v>
      </c>
      <c r="P1320">
        <v>1913.0813598632801</v>
      </c>
      <c r="Q1320">
        <v>1945.2382507324201</v>
      </c>
      <c r="R1320">
        <v>1978.0317077636701</v>
      </c>
      <c r="S1320">
        <v>2011.2511901855501</v>
      </c>
      <c r="T1320">
        <v>2045.0428161621101</v>
      </c>
      <c r="U1320">
        <v>2079.48364257812</v>
      </c>
      <c r="V1320">
        <v>2114.3502807617201</v>
      </c>
      <c r="W1320">
        <v>2149.4509887695299</v>
      </c>
      <c r="X1320">
        <v>2184.9519653320299</v>
      </c>
      <c r="Y1320">
        <v>2221.1546020507799</v>
      </c>
      <c r="Z1320">
        <v>2256.8694458007799</v>
      </c>
      <c r="AA1320">
        <v>2292.0131225585901</v>
      </c>
      <c r="AB1320">
        <v>2327.1935424804701</v>
      </c>
      <c r="AC1320">
        <v>2362.41333007812</v>
      </c>
      <c r="AD1320">
        <v>2397.7426147460901</v>
      </c>
      <c r="AE1320">
        <v>2433.3175048828102</v>
      </c>
      <c r="AF1320">
        <v>2469.34814453125</v>
      </c>
      <c r="AG1320">
        <v>2505.84936523438</v>
      </c>
      <c r="AH1320">
        <v>2542.5004272460901</v>
      </c>
      <c r="AI1320">
        <v>2578.7720947265602</v>
      </c>
    </row>
    <row r="1321" spans="1:35" x14ac:dyDescent="0.35">
      <c r="A1321" t="s">
        <v>10</v>
      </c>
      <c r="B1321" t="s">
        <v>105</v>
      </c>
      <c r="C1321" t="s">
        <v>26</v>
      </c>
      <c r="D1321" t="s">
        <v>11</v>
      </c>
      <c r="E1321" t="s">
        <v>51</v>
      </c>
      <c r="F1321">
        <v>1628.74194335938</v>
      </c>
      <c r="G1321">
        <v>1680.4697570800799</v>
      </c>
      <c r="H1321">
        <v>1720.8240661621101</v>
      </c>
      <c r="I1321">
        <v>1753.7863464355501</v>
      </c>
      <c r="J1321">
        <v>1781.1376953125</v>
      </c>
      <c r="K1321">
        <v>1806.67529296875</v>
      </c>
      <c r="L1321">
        <v>1832.43432617188</v>
      </c>
      <c r="M1321">
        <v>1858.5606079101599</v>
      </c>
      <c r="N1321">
        <v>1885.0594177246101</v>
      </c>
      <c r="O1321">
        <v>1911.9359741210901</v>
      </c>
      <c r="P1321">
        <v>1939.9845275878899</v>
      </c>
      <c r="Q1321">
        <v>1968.92260742188</v>
      </c>
      <c r="R1321">
        <v>1998.2923278808601</v>
      </c>
      <c r="S1321">
        <v>2028.1001281738299</v>
      </c>
      <c r="T1321">
        <v>2058.3526306152298</v>
      </c>
      <c r="U1321">
        <v>2089.0563354492201</v>
      </c>
      <c r="V1321">
        <v>2120.2180786132799</v>
      </c>
      <c r="W1321">
        <v>2151.8446044921898</v>
      </c>
      <c r="X1321">
        <v>2183.9429321289099</v>
      </c>
      <c r="Y1321">
        <v>2216.5200805664099</v>
      </c>
      <c r="Z1321">
        <v>2249.2364501953102</v>
      </c>
      <c r="AA1321">
        <v>2282.22583007812</v>
      </c>
      <c r="AB1321">
        <v>2315.6990356445299</v>
      </c>
      <c r="AC1321">
        <v>2349.6632080078102</v>
      </c>
      <c r="AD1321">
        <v>2384.12548828125</v>
      </c>
      <c r="AE1321">
        <v>2419.0932006835901</v>
      </c>
      <c r="AF1321">
        <v>2454.5737915039099</v>
      </c>
      <c r="AG1321">
        <v>2490.5748291015602</v>
      </c>
      <c r="AH1321">
        <v>2527.1038818359398</v>
      </c>
      <c r="AI1321">
        <v>2564.1687622070299</v>
      </c>
    </row>
    <row r="1322" spans="1:35" x14ac:dyDescent="0.35">
      <c r="A1322" t="s">
        <v>201</v>
      </c>
      <c r="B1322" t="s">
        <v>105</v>
      </c>
      <c r="C1322" t="s">
        <v>28</v>
      </c>
      <c r="D1322" t="s">
        <v>7</v>
      </c>
      <c r="E1322" t="s">
        <v>19</v>
      </c>
      <c r="F1322">
        <v>-0.16722671559147301</v>
      </c>
      <c r="G1322">
        <v>-0.32626246679428</v>
      </c>
      <c r="H1322">
        <v>-0.48168224378881702</v>
      </c>
      <c r="I1322">
        <v>-0.66893116687249998</v>
      </c>
      <c r="J1322">
        <v>-0.83589827029681996</v>
      </c>
      <c r="K1322">
        <v>-0.93844489805255904</v>
      </c>
      <c r="L1322">
        <v>-1.0115019287320299</v>
      </c>
      <c r="M1322">
        <v>-1.1404071699526399</v>
      </c>
      <c r="N1322">
        <v>-1.33595152051235</v>
      </c>
      <c r="O1322">
        <v>-1.50779534671398</v>
      </c>
      <c r="P1322">
        <v>-1.38681958180802</v>
      </c>
      <c r="Q1322">
        <v>-1.29001810967816</v>
      </c>
      <c r="R1322">
        <v>-1.24646010642363</v>
      </c>
      <c r="S1322">
        <v>-1.1545365888549901</v>
      </c>
      <c r="T1322">
        <v>-1.0183743816556099</v>
      </c>
      <c r="U1322">
        <v>-0.87237419450659803</v>
      </c>
      <c r="V1322">
        <v>-0.72416347973025497</v>
      </c>
      <c r="W1322">
        <v>-0.54877334688004897</v>
      </c>
      <c r="X1322">
        <v>-0.35148092578849399</v>
      </c>
      <c r="Y1322">
        <v>-0.179879384832138</v>
      </c>
      <c r="Z1322">
        <v>-0.15107046154457801</v>
      </c>
      <c r="AA1322">
        <v>-0.135853741600056</v>
      </c>
      <c r="AB1322">
        <v>-0.102511016420248</v>
      </c>
      <c r="AC1322">
        <v>-8.7250317717435494E-2</v>
      </c>
      <c r="AD1322">
        <v>-9.2770195425617694E-2</v>
      </c>
      <c r="AE1322">
        <v>-0.112177150592341</v>
      </c>
      <c r="AF1322">
        <v>-0.14201772377675501</v>
      </c>
      <c r="AG1322">
        <v>-0.18835194705879599</v>
      </c>
      <c r="AH1322">
        <v>-0.24605014314478299</v>
      </c>
      <c r="AI1322">
        <v>-0.298422082107275</v>
      </c>
    </row>
    <row r="1323" spans="1:35" x14ac:dyDescent="0.35">
      <c r="A1323" t="s">
        <v>201</v>
      </c>
      <c r="B1323" t="s">
        <v>105</v>
      </c>
      <c r="C1323" t="s">
        <v>28</v>
      </c>
      <c r="D1323" t="s">
        <v>9</v>
      </c>
      <c r="E1323" t="s">
        <v>19</v>
      </c>
      <c r="F1323">
        <v>1737.9917297363299</v>
      </c>
      <c r="G1323">
        <v>1765.4638061523401</v>
      </c>
      <c r="H1323">
        <v>1770.94689941406</v>
      </c>
      <c r="I1323">
        <v>1781.4669799804699</v>
      </c>
      <c r="J1323">
        <v>1798.9216613769499</v>
      </c>
      <c r="K1323">
        <v>1822.2954406738299</v>
      </c>
      <c r="L1323">
        <v>1846.9140930175799</v>
      </c>
      <c r="M1323">
        <v>1870.8074340820301</v>
      </c>
      <c r="N1323">
        <v>1893.7276306152301</v>
      </c>
      <c r="O1323">
        <v>1917.38244628906</v>
      </c>
      <c r="P1323">
        <v>1947.9005432128899</v>
      </c>
      <c r="Q1323">
        <v>1978.89733886719</v>
      </c>
      <c r="R1323">
        <v>2009.3020935058601</v>
      </c>
      <c r="S1323">
        <v>2041.1723937988299</v>
      </c>
      <c r="T1323">
        <v>2074.4735717773401</v>
      </c>
      <c r="U1323">
        <v>2108.5232543945299</v>
      </c>
      <c r="V1323">
        <v>2143.1749267578102</v>
      </c>
      <c r="W1323">
        <v>2178.98681640625</v>
      </c>
      <c r="X1323">
        <v>2215.87719726562</v>
      </c>
      <c r="Y1323">
        <v>2252.8034057617201</v>
      </c>
      <c r="Z1323">
        <v>2286.7151489257799</v>
      </c>
      <c r="AA1323">
        <v>2320.6078491210901</v>
      </c>
      <c r="AB1323">
        <v>2355.4302368164099</v>
      </c>
      <c r="AC1323">
        <v>2390.3421020507799</v>
      </c>
      <c r="AD1323">
        <v>2425.2670288085901</v>
      </c>
      <c r="AE1323">
        <v>2460.3602294921898</v>
      </c>
      <c r="AF1323">
        <v>2495.7002563476599</v>
      </c>
      <c r="AG1323">
        <v>2531.1295166015602</v>
      </c>
      <c r="AH1323">
        <v>2566.7686767578102</v>
      </c>
      <c r="AI1323">
        <v>2603.0479125976599</v>
      </c>
    </row>
    <row r="1324" spans="1:35" x14ac:dyDescent="0.35">
      <c r="A1324" t="s">
        <v>10</v>
      </c>
      <c r="B1324" t="s">
        <v>105</v>
      </c>
      <c r="C1324" t="s">
        <v>28</v>
      </c>
      <c r="D1324" t="s">
        <v>11</v>
      </c>
      <c r="E1324" t="s">
        <v>19</v>
      </c>
      <c r="F1324">
        <v>1740.9029846191399</v>
      </c>
      <c r="G1324">
        <v>1771.2427062988299</v>
      </c>
      <c r="H1324">
        <v>1779.5185241699201</v>
      </c>
      <c r="I1324">
        <v>1793.4640197753899</v>
      </c>
      <c r="J1324">
        <v>1814.08557128906</v>
      </c>
      <c r="K1324">
        <v>1839.5586853027301</v>
      </c>
      <c r="L1324">
        <v>1865.7865600585901</v>
      </c>
      <c r="M1324">
        <v>1892.3883666992199</v>
      </c>
      <c r="N1324">
        <v>1919.3694763183601</v>
      </c>
      <c r="O1324">
        <v>1946.73522949219</v>
      </c>
      <c r="P1324">
        <v>1975.29431152344</v>
      </c>
      <c r="Q1324">
        <v>2004.7590942382801</v>
      </c>
      <c r="R1324">
        <v>2034.6633605956999</v>
      </c>
      <c r="S1324">
        <v>2065.0137329101599</v>
      </c>
      <c r="T1324">
        <v>2095.8168334960901</v>
      </c>
      <c r="U1324">
        <v>2127.07934570312</v>
      </c>
      <c r="V1324">
        <v>2158.8082275390602</v>
      </c>
      <c r="W1324">
        <v>2191.01049804688</v>
      </c>
      <c r="X1324">
        <v>2223.6930541992201</v>
      </c>
      <c r="Y1324">
        <v>2256.86303710938</v>
      </c>
      <c r="Z1324">
        <v>2290.1749267578102</v>
      </c>
      <c r="AA1324">
        <v>2323.7647705078102</v>
      </c>
      <c r="AB1324">
        <v>2357.8472900390602</v>
      </c>
      <c r="AC1324">
        <v>2392.4295043945299</v>
      </c>
      <c r="AD1324">
        <v>2427.51904296875</v>
      </c>
      <c r="AE1324">
        <v>2463.12329101562</v>
      </c>
      <c r="AF1324">
        <v>2499.2496337890602</v>
      </c>
      <c r="AG1324">
        <v>2535.9059448242201</v>
      </c>
      <c r="AH1324">
        <v>2573.0997924804701</v>
      </c>
      <c r="AI1324">
        <v>2610.8392333984398</v>
      </c>
    </row>
    <row r="1325" spans="1:35" x14ac:dyDescent="0.35">
      <c r="A1325" t="s">
        <v>201</v>
      </c>
      <c r="B1325" t="s">
        <v>106</v>
      </c>
      <c r="C1325" t="s">
        <v>36</v>
      </c>
      <c r="D1325" t="s">
        <v>7</v>
      </c>
      <c r="E1325" t="s">
        <v>107</v>
      </c>
      <c r="F1325">
        <v>-0.274577250060137</v>
      </c>
      <c r="G1325">
        <v>-0.74561736249840704</v>
      </c>
      <c r="H1325">
        <v>-1.0705507698280601</v>
      </c>
      <c r="I1325">
        <v>-1.3073496822705599</v>
      </c>
      <c r="J1325">
        <v>-1.4992585057461401</v>
      </c>
      <c r="K1325">
        <v>-1.64116956003977</v>
      </c>
      <c r="L1325">
        <v>-1.7367281457674899</v>
      </c>
      <c r="M1325">
        <v>-1.83044770241435</v>
      </c>
      <c r="N1325">
        <v>-1.9519364581522001</v>
      </c>
      <c r="O1325">
        <v>-2.0529315749593202</v>
      </c>
      <c r="P1325">
        <v>-1.9785767769301199</v>
      </c>
      <c r="Q1325">
        <v>-1.7261099384309899</v>
      </c>
      <c r="R1325">
        <v>-1.43886645057658</v>
      </c>
      <c r="S1325">
        <v>-1.15096983941978</v>
      </c>
      <c r="T1325">
        <v>-0.86090495220121399</v>
      </c>
      <c r="U1325">
        <v>-0.56896201373808397</v>
      </c>
      <c r="V1325">
        <v>-0.27441970050773301</v>
      </c>
      <c r="W1325">
        <v>2.84320846831498E-2</v>
      </c>
      <c r="X1325">
        <v>0.333978417052605</v>
      </c>
      <c r="Y1325">
        <v>0.60594456602260904</v>
      </c>
      <c r="Z1325">
        <v>0.76391713913153103</v>
      </c>
      <c r="AA1325">
        <v>0.82260734461214702</v>
      </c>
      <c r="AB1325">
        <v>0.84111480358341995</v>
      </c>
      <c r="AC1325">
        <v>0.82776230413881302</v>
      </c>
      <c r="AD1325">
        <v>0.79242882532935</v>
      </c>
      <c r="AE1325">
        <v>0.74568328014239504</v>
      </c>
      <c r="AF1325">
        <v>0.69783028356771304</v>
      </c>
      <c r="AG1325">
        <v>0.664073621587291</v>
      </c>
      <c r="AH1325">
        <v>0.66156821631311302</v>
      </c>
      <c r="AI1325">
        <v>0.70691234198796404</v>
      </c>
    </row>
    <row r="1326" spans="1:35" x14ac:dyDescent="0.35">
      <c r="A1326" t="s">
        <v>201</v>
      </c>
      <c r="B1326" t="s">
        <v>106</v>
      </c>
      <c r="C1326" t="s">
        <v>36</v>
      </c>
      <c r="D1326" t="s">
        <v>9</v>
      </c>
      <c r="E1326" t="s">
        <v>107</v>
      </c>
      <c r="F1326">
        <v>290713.046875</v>
      </c>
      <c r="G1326">
        <v>297025.734375</v>
      </c>
      <c r="H1326">
        <v>296341.1015625</v>
      </c>
      <c r="I1326">
        <v>296250</v>
      </c>
      <c r="J1326">
        <v>298118.78125</v>
      </c>
      <c r="K1326">
        <v>301427.375</v>
      </c>
      <c r="L1326">
        <v>305632.484375</v>
      </c>
      <c r="M1326">
        <v>310188.765625</v>
      </c>
      <c r="N1326">
        <v>314673.59375</v>
      </c>
      <c r="O1326">
        <v>319059.8359375</v>
      </c>
      <c r="P1326">
        <v>322375.8203125</v>
      </c>
      <c r="Q1326">
        <v>325346.953125</v>
      </c>
      <c r="R1326">
        <v>328338.3828125</v>
      </c>
      <c r="S1326">
        <v>331222.171875</v>
      </c>
      <c r="T1326">
        <v>334003.421875</v>
      </c>
      <c r="U1326">
        <v>336712.1484375</v>
      </c>
      <c r="V1326">
        <v>339341.078125</v>
      </c>
      <c r="W1326">
        <v>341948.0078125</v>
      </c>
      <c r="X1326">
        <v>344549.5078125</v>
      </c>
      <c r="Y1326">
        <v>347043.65625</v>
      </c>
      <c r="Z1326">
        <v>348981.546875</v>
      </c>
      <c r="AA1326">
        <v>350569.4609375</v>
      </c>
      <c r="AB1326">
        <v>352200.7421875</v>
      </c>
      <c r="AC1326">
        <v>354030.0625</v>
      </c>
      <c r="AD1326">
        <v>356232.4765625</v>
      </c>
      <c r="AE1326">
        <v>358908</v>
      </c>
      <c r="AF1326">
        <v>362081.3203125</v>
      </c>
      <c r="AG1326">
        <v>365772.7734375</v>
      </c>
      <c r="AH1326">
        <v>370007.7109375</v>
      </c>
      <c r="AI1326">
        <v>374815.15625</v>
      </c>
    </row>
    <row r="1327" spans="1:35" x14ac:dyDescent="0.35">
      <c r="A1327" t="s">
        <v>10</v>
      </c>
      <c r="B1327" t="s">
        <v>106</v>
      </c>
      <c r="C1327" t="s">
        <v>36</v>
      </c>
      <c r="D1327" t="s">
        <v>11</v>
      </c>
      <c r="E1327" t="s">
        <v>107</v>
      </c>
      <c r="F1327">
        <v>291513.4765625</v>
      </c>
      <c r="G1327">
        <v>299257.046875</v>
      </c>
      <c r="H1327">
        <v>299547.9140625</v>
      </c>
      <c r="I1327">
        <v>300174.328125</v>
      </c>
      <c r="J1327">
        <v>302656.3828125</v>
      </c>
      <c r="K1327">
        <v>306456.8515625</v>
      </c>
      <c r="L1327">
        <v>311034.3046875</v>
      </c>
      <c r="M1327">
        <v>315972.4765625</v>
      </c>
      <c r="N1327">
        <v>320938.1015625</v>
      </c>
      <c r="O1327">
        <v>325747.203125</v>
      </c>
      <c r="P1327">
        <v>328883.0234375</v>
      </c>
      <c r="Q1327">
        <v>331061.4375</v>
      </c>
      <c r="R1327">
        <v>333131.703125</v>
      </c>
      <c r="S1327">
        <v>335078.828125</v>
      </c>
      <c r="T1327">
        <v>336903.84375</v>
      </c>
      <c r="U1327">
        <v>338638.875</v>
      </c>
      <c r="V1327">
        <v>340274.859375</v>
      </c>
      <c r="W1327">
        <v>341850.8125</v>
      </c>
      <c r="X1327">
        <v>343402.6171875</v>
      </c>
      <c r="Y1327">
        <v>344953.4296875</v>
      </c>
      <c r="Z1327">
        <v>346335.828125</v>
      </c>
      <c r="AA1327">
        <v>347709.1796875</v>
      </c>
      <c r="AB1327">
        <v>349263.0390625</v>
      </c>
      <c r="AC1327">
        <v>351123.59375</v>
      </c>
      <c r="AD1327">
        <v>353431.78125</v>
      </c>
      <c r="AE1327">
        <v>356251.4921875</v>
      </c>
      <c r="AF1327">
        <v>359572.1171875</v>
      </c>
      <c r="AG1327">
        <v>363359.796875</v>
      </c>
      <c r="AH1327">
        <v>367575.9453125</v>
      </c>
      <c r="AI1327">
        <v>372184.140625</v>
      </c>
    </row>
    <row r="1328" spans="1:35" x14ac:dyDescent="0.35">
      <c r="A1328" t="s">
        <v>201</v>
      </c>
      <c r="B1328" t="s">
        <v>106</v>
      </c>
      <c r="C1328" t="s">
        <v>6</v>
      </c>
      <c r="D1328" t="s">
        <v>7</v>
      </c>
      <c r="E1328" t="s">
        <v>52</v>
      </c>
      <c r="F1328">
        <v>0.125012074635933</v>
      </c>
      <c r="G1328">
        <v>0.23681611121271201</v>
      </c>
      <c r="H1328">
        <v>0.33905078304981001</v>
      </c>
      <c r="I1328">
        <v>0.44718268735792799</v>
      </c>
      <c r="J1328">
        <v>0.55643953250490397</v>
      </c>
      <c r="K1328">
        <v>0.65665613255914101</v>
      </c>
      <c r="L1328">
        <v>0.73678740114591101</v>
      </c>
      <c r="M1328">
        <v>0.78866889717885702</v>
      </c>
      <c r="N1328">
        <v>0.81873483574161898</v>
      </c>
      <c r="O1328">
        <v>0.84925389138617002</v>
      </c>
      <c r="P1328">
        <v>0.90960286996970596</v>
      </c>
      <c r="Q1328">
        <v>0.99333260585112704</v>
      </c>
      <c r="R1328">
        <v>1.0636274816112801</v>
      </c>
      <c r="S1328">
        <v>1.1053195230078501</v>
      </c>
      <c r="T1328">
        <v>1.1197319812031199</v>
      </c>
      <c r="U1328">
        <v>1.1097758638578299</v>
      </c>
      <c r="V1328">
        <v>1.0781798852578499</v>
      </c>
      <c r="W1328">
        <v>1.0279407093807</v>
      </c>
      <c r="X1328">
        <v>0.95506307242616595</v>
      </c>
      <c r="Y1328">
        <v>0.84765955881733701</v>
      </c>
      <c r="Z1328">
        <v>0.72072451051756703</v>
      </c>
      <c r="AA1328">
        <v>0.59771164919453201</v>
      </c>
      <c r="AB1328">
        <v>0.50083277178529795</v>
      </c>
      <c r="AC1328">
        <v>0.43281927912346402</v>
      </c>
      <c r="AD1328">
        <v>0.38539389810241498</v>
      </c>
      <c r="AE1328">
        <v>0.35520423056485401</v>
      </c>
      <c r="AF1328">
        <v>0.34114574859263103</v>
      </c>
      <c r="AG1328">
        <v>0.33893301311436203</v>
      </c>
      <c r="AH1328">
        <v>0.34056643595823399</v>
      </c>
      <c r="AI1328">
        <v>0.33494218652812002</v>
      </c>
    </row>
    <row r="1329" spans="1:35" x14ac:dyDescent="0.35">
      <c r="A1329" t="s">
        <v>201</v>
      </c>
      <c r="B1329" t="s">
        <v>106</v>
      </c>
      <c r="C1329" t="s">
        <v>6</v>
      </c>
      <c r="D1329" t="s">
        <v>9</v>
      </c>
      <c r="E1329" t="s">
        <v>52</v>
      </c>
      <c r="F1329">
        <v>101.895040512085</v>
      </c>
      <c r="G1329">
        <v>102.168859481811</v>
      </c>
      <c r="H1329">
        <v>102.687635421753</v>
      </c>
      <c r="I1329">
        <v>103.69234085083001</v>
      </c>
      <c r="J1329">
        <v>104.96510505676299</v>
      </c>
      <c r="K1329">
        <v>106.45644378662099</v>
      </c>
      <c r="L1329">
        <v>108.08434677124001</v>
      </c>
      <c r="M1329">
        <v>109.790739059448</v>
      </c>
      <c r="N1329">
        <v>111.54200744628901</v>
      </c>
      <c r="O1329">
        <v>113.336877822876</v>
      </c>
      <c r="P1329">
        <v>115.166019439697</v>
      </c>
      <c r="Q1329">
        <v>117.001560211182</v>
      </c>
      <c r="R1329">
        <v>118.81022644043</v>
      </c>
      <c r="S1329">
        <v>120.59432983398401</v>
      </c>
      <c r="T1329">
        <v>122.381906509399</v>
      </c>
      <c r="U1329">
        <v>124.201351165771</v>
      </c>
      <c r="V1329">
        <v>126.074148178101</v>
      </c>
      <c r="W1329">
        <v>128.02842903137201</v>
      </c>
      <c r="X1329">
        <v>130.077339172363</v>
      </c>
      <c r="Y1329">
        <v>132.21181488037101</v>
      </c>
      <c r="Z1329">
        <v>134.445980072022</v>
      </c>
      <c r="AA1329">
        <v>136.80025863647501</v>
      </c>
      <c r="AB1329">
        <v>139.29770278930701</v>
      </c>
      <c r="AC1329">
        <v>141.93426895141599</v>
      </c>
      <c r="AD1329">
        <v>144.697727203369</v>
      </c>
      <c r="AE1329">
        <v>147.57868194580101</v>
      </c>
      <c r="AF1329">
        <v>150.56561279296901</v>
      </c>
      <c r="AG1329">
        <v>153.63786697387701</v>
      </c>
      <c r="AH1329">
        <v>156.76526260375999</v>
      </c>
      <c r="AI1329">
        <v>159.90976715087899</v>
      </c>
    </row>
    <row r="1330" spans="1:35" x14ac:dyDescent="0.35">
      <c r="A1330" t="s">
        <v>10</v>
      </c>
      <c r="B1330" t="s">
        <v>106</v>
      </c>
      <c r="C1330" t="s">
        <v>6</v>
      </c>
      <c r="D1330" t="s">
        <v>11</v>
      </c>
      <c r="E1330" t="s">
        <v>52</v>
      </c>
      <c r="F1330">
        <v>101.767818450928</v>
      </c>
      <c r="G1330">
        <v>101.927478790283</v>
      </c>
      <c r="H1330">
        <v>102.340648651123</v>
      </c>
      <c r="I1330">
        <v>103.230710983276</v>
      </c>
      <c r="J1330">
        <v>104.384269714355</v>
      </c>
      <c r="K1330">
        <v>105.761951446533</v>
      </c>
      <c r="L1330">
        <v>107.29381942749001</v>
      </c>
      <c r="M1330">
        <v>108.931629180908</v>
      </c>
      <c r="N1330">
        <v>110.636190414429</v>
      </c>
      <c r="O1330">
        <v>112.382465362549</v>
      </c>
      <c r="P1330">
        <v>114.127908706665</v>
      </c>
      <c r="Q1330">
        <v>115.850776672363</v>
      </c>
      <c r="R1330">
        <v>117.559827804565</v>
      </c>
      <c r="S1330">
        <v>119.275949478149</v>
      </c>
      <c r="T1330">
        <v>121.026731491089</v>
      </c>
      <c r="U1330">
        <v>122.838123321533</v>
      </c>
      <c r="V1330">
        <v>124.72934150695799</v>
      </c>
      <c r="W1330">
        <v>126.72576332092299</v>
      </c>
      <c r="X1330">
        <v>128.84677124023401</v>
      </c>
      <c r="Y1330">
        <v>131.10052871704099</v>
      </c>
      <c r="Z1330">
        <v>133.48392868042001</v>
      </c>
      <c r="AA1330">
        <v>135.987445831299</v>
      </c>
      <c r="AB1330">
        <v>138.60353088378901</v>
      </c>
      <c r="AC1330">
        <v>141.322597503662</v>
      </c>
      <c r="AD1330">
        <v>144.14221191406199</v>
      </c>
      <c r="AE1330">
        <v>147.056331634522</v>
      </c>
      <c r="AF1330">
        <v>150.0537109375</v>
      </c>
      <c r="AG1330">
        <v>153.118896484375</v>
      </c>
      <c r="AH1330">
        <v>156.23318481445301</v>
      </c>
      <c r="AI1330">
        <v>159.375949859619</v>
      </c>
    </row>
    <row r="1331" spans="1:35" x14ac:dyDescent="0.35">
      <c r="A1331" t="s">
        <v>201</v>
      </c>
      <c r="B1331" t="s">
        <v>106</v>
      </c>
      <c r="C1331" t="s">
        <v>12</v>
      </c>
      <c r="D1331" t="s">
        <v>7</v>
      </c>
      <c r="E1331" t="s">
        <v>107</v>
      </c>
      <c r="F1331">
        <v>-0.30672088422495403</v>
      </c>
      <c r="G1331">
        <v>-0.63855870747301402</v>
      </c>
      <c r="H1331">
        <v>-0.84011205133132105</v>
      </c>
      <c r="I1331">
        <v>-1.0115657023739399</v>
      </c>
      <c r="J1331">
        <v>-1.1784520548139701</v>
      </c>
      <c r="K1331">
        <v>-1.33690037054944</v>
      </c>
      <c r="L1331">
        <v>-1.4776978849742599</v>
      </c>
      <c r="M1331">
        <v>-1.60363484098338</v>
      </c>
      <c r="N1331">
        <v>-1.70679156713953</v>
      </c>
      <c r="O1331">
        <v>-1.78163784477932</v>
      </c>
      <c r="P1331">
        <v>-1.6833727379393799</v>
      </c>
      <c r="Q1331">
        <v>-1.4737390568639901</v>
      </c>
      <c r="R1331">
        <v>-1.2560809154586701</v>
      </c>
      <c r="S1331">
        <v>-1.03345337065003</v>
      </c>
      <c r="T1331">
        <v>-0.80180108860323795</v>
      </c>
      <c r="U1331">
        <v>-0.56210746731111305</v>
      </c>
      <c r="V1331">
        <v>-0.32182282866950501</v>
      </c>
      <c r="W1331">
        <v>-9.0327575812931798E-2</v>
      </c>
      <c r="X1331">
        <v>0.12052556227526399</v>
      </c>
      <c r="Y1331">
        <v>0.29911018864376998</v>
      </c>
      <c r="Z1331">
        <v>0.39227069557372701</v>
      </c>
      <c r="AA1331">
        <v>0.41367027749352803</v>
      </c>
      <c r="AB1331">
        <v>0.40435384805361801</v>
      </c>
      <c r="AC1331">
        <v>0.37322621018576202</v>
      </c>
      <c r="AD1331">
        <v>0.33205929995787598</v>
      </c>
      <c r="AE1331">
        <v>0.29122032120893998</v>
      </c>
      <c r="AF1331">
        <v>0.25945186313416402</v>
      </c>
      <c r="AG1331">
        <v>0.24454840101015801</v>
      </c>
      <c r="AH1331">
        <v>0.2526125467607</v>
      </c>
      <c r="AI1331">
        <v>0.29595762551171101</v>
      </c>
    </row>
    <row r="1332" spans="1:35" x14ac:dyDescent="0.35">
      <c r="A1332" t="s">
        <v>201</v>
      </c>
      <c r="B1332" t="s">
        <v>106</v>
      </c>
      <c r="C1332" t="s">
        <v>12</v>
      </c>
      <c r="D1332" t="s">
        <v>9</v>
      </c>
      <c r="E1332" t="s">
        <v>107</v>
      </c>
      <c r="F1332">
        <v>542753.25</v>
      </c>
      <c r="G1332">
        <v>550621.9375</v>
      </c>
      <c r="H1332">
        <v>550643.890625</v>
      </c>
      <c r="I1332">
        <v>551555.265625</v>
      </c>
      <c r="J1332">
        <v>554680.515625</v>
      </c>
      <c r="K1332">
        <v>559382.40625</v>
      </c>
      <c r="L1332">
        <v>564914.734375</v>
      </c>
      <c r="M1332">
        <v>570690.046875</v>
      </c>
      <c r="N1332">
        <v>576339.140625</v>
      </c>
      <c r="O1332">
        <v>581694.796875</v>
      </c>
      <c r="P1332">
        <v>586129.8125</v>
      </c>
      <c r="Q1332">
        <v>589977.375</v>
      </c>
      <c r="R1332">
        <v>593555.40625</v>
      </c>
      <c r="S1332">
        <v>596903.953125</v>
      </c>
      <c r="T1332">
        <v>600096.171875</v>
      </c>
      <c r="U1332">
        <v>603205.15625</v>
      </c>
      <c r="V1332">
        <v>606286.75</v>
      </c>
      <c r="W1332">
        <v>609312.71875</v>
      </c>
      <c r="X1332">
        <v>612290.4375</v>
      </c>
      <c r="Y1332">
        <v>615263.65625</v>
      </c>
      <c r="Z1332">
        <v>617781.375</v>
      </c>
      <c r="AA1332">
        <v>620105.640625</v>
      </c>
      <c r="AB1332">
        <v>622644.3125</v>
      </c>
      <c r="AC1332">
        <v>625502.71875</v>
      </c>
      <c r="AD1332">
        <v>628785.734375</v>
      </c>
      <c r="AE1332">
        <v>632544.796875</v>
      </c>
      <c r="AF1332">
        <v>636778.921875</v>
      </c>
      <c r="AG1332">
        <v>641468.875</v>
      </c>
      <c r="AH1332">
        <v>646589.296875</v>
      </c>
      <c r="AI1332">
        <v>652165.328125</v>
      </c>
    </row>
    <row r="1333" spans="1:35" x14ac:dyDescent="0.35">
      <c r="A1333" t="s">
        <v>10</v>
      </c>
      <c r="B1333" t="s">
        <v>106</v>
      </c>
      <c r="C1333" t="s">
        <v>12</v>
      </c>
      <c r="D1333" t="s">
        <v>11</v>
      </c>
      <c r="E1333" t="s">
        <v>107</v>
      </c>
      <c r="F1333">
        <v>544423.109375</v>
      </c>
      <c r="G1333">
        <v>554160.578125</v>
      </c>
      <c r="H1333">
        <v>555309.109375</v>
      </c>
      <c r="I1333">
        <v>557191.625</v>
      </c>
      <c r="J1333">
        <v>561295.109375</v>
      </c>
      <c r="K1333">
        <v>566962.125</v>
      </c>
      <c r="L1333">
        <v>573387.671875</v>
      </c>
      <c r="M1333">
        <v>579990.984375</v>
      </c>
      <c r="N1333">
        <v>586346.859375</v>
      </c>
      <c r="O1333">
        <v>592246.484375</v>
      </c>
      <c r="P1333">
        <v>596165.5</v>
      </c>
      <c r="Q1333">
        <v>598802.15625</v>
      </c>
      <c r="R1333">
        <v>601105.78125</v>
      </c>
      <c r="S1333">
        <v>603137.09375</v>
      </c>
      <c r="T1333">
        <v>604946.640625</v>
      </c>
      <c r="U1333">
        <v>606614.984375</v>
      </c>
      <c r="V1333">
        <v>608244.21875</v>
      </c>
      <c r="W1333">
        <v>609863.59375</v>
      </c>
      <c r="X1333">
        <v>611553.359375</v>
      </c>
      <c r="Y1333">
        <v>613428.828125</v>
      </c>
      <c r="Z1333">
        <v>615367.46875</v>
      </c>
      <c r="AA1333">
        <v>617551.015625</v>
      </c>
      <c r="AB1333">
        <v>620136.765625</v>
      </c>
      <c r="AC1333">
        <v>623176.859375</v>
      </c>
      <c r="AD1333">
        <v>626704.703125</v>
      </c>
      <c r="AE1333">
        <v>630708.046875</v>
      </c>
      <c r="AF1333">
        <v>635131.0625</v>
      </c>
      <c r="AG1333">
        <v>639904</v>
      </c>
      <c r="AH1333">
        <v>644960.046875</v>
      </c>
      <c r="AI1333">
        <v>650240.890625</v>
      </c>
    </row>
    <row r="1334" spans="1:35" x14ac:dyDescent="0.35">
      <c r="A1334" t="s">
        <v>201</v>
      </c>
      <c r="B1334" t="s">
        <v>106</v>
      </c>
      <c r="C1334" t="s">
        <v>14</v>
      </c>
      <c r="D1334" t="s">
        <v>7</v>
      </c>
      <c r="E1334" t="s">
        <v>8</v>
      </c>
      <c r="F1334">
        <v>-0.47097109042276702</v>
      </c>
      <c r="G1334">
        <v>-0.408248817368562</v>
      </c>
      <c r="H1334">
        <v>-0.28069527868498401</v>
      </c>
      <c r="I1334">
        <v>-0.132689813835907</v>
      </c>
      <c r="J1334">
        <v>2.7083542653150199E-2</v>
      </c>
      <c r="K1334">
        <v>0.20325416544422201</v>
      </c>
      <c r="L1334">
        <v>0.39193624832420898</v>
      </c>
      <c r="M1334">
        <v>0.593912175980016</v>
      </c>
      <c r="N1334">
        <v>0.82590233421251402</v>
      </c>
      <c r="O1334">
        <v>1.10800621630609</v>
      </c>
      <c r="P1334">
        <v>1.4383479459762101</v>
      </c>
      <c r="Q1334">
        <v>1.7360681954566599</v>
      </c>
      <c r="R1334">
        <v>1.9637956106841401</v>
      </c>
      <c r="S1334">
        <v>2.1204841242760999</v>
      </c>
      <c r="T1334">
        <v>2.2026204865051699</v>
      </c>
      <c r="U1334">
        <v>2.20120002259512</v>
      </c>
      <c r="V1334">
        <v>2.1143138412581699</v>
      </c>
      <c r="W1334">
        <v>1.9567539983700799</v>
      </c>
      <c r="X1334">
        <v>1.75370213058554</v>
      </c>
      <c r="Y1334">
        <v>1.5364544677618099</v>
      </c>
      <c r="Z1334">
        <v>1.3170180131997</v>
      </c>
      <c r="AA1334">
        <v>1.1154324787483001</v>
      </c>
      <c r="AB1334">
        <v>0.93735064093232201</v>
      </c>
      <c r="AC1334">
        <v>0.78258648032409905</v>
      </c>
      <c r="AD1334">
        <v>0.66243144777247098</v>
      </c>
      <c r="AE1334">
        <v>0.58412802495724203</v>
      </c>
      <c r="AF1334">
        <v>0.53990690898872995</v>
      </c>
      <c r="AG1334">
        <v>0.50837767910885101</v>
      </c>
      <c r="AH1334">
        <v>0.46464479562347</v>
      </c>
      <c r="AI1334">
        <v>0.40670510016287398</v>
      </c>
    </row>
    <row r="1335" spans="1:35" x14ac:dyDescent="0.35">
      <c r="A1335" t="s">
        <v>201</v>
      </c>
      <c r="B1335" t="s">
        <v>106</v>
      </c>
      <c r="C1335" t="s">
        <v>14</v>
      </c>
      <c r="D1335" t="s">
        <v>9</v>
      </c>
      <c r="E1335" t="s">
        <v>8</v>
      </c>
      <c r="F1335">
        <v>103.60230445861799</v>
      </c>
      <c r="G1335">
        <v>103.523050308227</v>
      </c>
      <c r="H1335">
        <v>104.438007354736</v>
      </c>
      <c r="I1335">
        <v>105.58123016357401</v>
      </c>
      <c r="J1335">
        <v>106.79266357421901</v>
      </c>
      <c r="K1335">
        <v>108.000593185425</v>
      </c>
      <c r="L1335">
        <v>109.198398590088</v>
      </c>
      <c r="M1335">
        <v>110.388677597046</v>
      </c>
      <c r="N1335">
        <v>111.59778213500999</v>
      </c>
      <c r="O1335">
        <v>112.851602554321</v>
      </c>
      <c r="P1335">
        <v>114.146774291992</v>
      </c>
      <c r="Q1335">
        <v>115.394243240356</v>
      </c>
      <c r="R1335">
        <v>116.548135757446</v>
      </c>
      <c r="S1335">
        <v>117.60591506958001</v>
      </c>
      <c r="T1335">
        <v>118.56143951416</v>
      </c>
      <c r="U1335">
        <v>119.40090751648</v>
      </c>
      <c r="V1335">
        <v>120.119777679443</v>
      </c>
      <c r="W1335">
        <v>120.734613418579</v>
      </c>
      <c r="X1335">
        <v>121.257055282593</v>
      </c>
      <c r="Y1335">
        <v>121.714475631714</v>
      </c>
      <c r="Z1335">
        <v>122.12331199646</v>
      </c>
      <c r="AA1335">
        <v>122.505716323852</v>
      </c>
      <c r="AB1335">
        <v>122.889322280884</v>
      </c>
      <c r="AC1335">
        <v>123.300394058227</v>
      </c>
      <c r="AD1335">
        <v>123.755090713501</v>
      </c>
      <c r="AE1335">
        <v>124.26298713684101</v>
      </c>
      <c r="AF1335">
        <v>124.81520652771</v>
      </c>
      <c r="AG1335">
        <v>125.385688781738</v>
      </c>
      <c r="AH1335">
        <v>125.943468093872</v>
      </c>
      <c r="AI1335">
        <v>126.485815048218</v>
      </c>
    </row>
    <row r="1336" spans="1:35" x14ac:dyDescent="0.35">
      <c r="A1336" t="s">
        <v>10</v>
      </c>
      <c r="B1336" t="s">
        <v>106</v>
      </c>
      <c r="C1336" t="s">
        <v>14</v>
      </c>
      <c r="D1336" t="s">
        <v>11</v>
      </c>
      <c r="E1336" t="s">
        <v>8</v>
      </c>
      <c r="F1336">
        <v>104.09255027771</v>
      </c>
      <c r="G1336">
        <v>103.947414398193</v>
      </c>
      <c r="H1336">
        <v>104.731985092163</v>
      </c>
      <c r="I1336">
        <v>105.72151184082</v>
      </c>
      <c r="J1336">
        <v>106.763748168945</v>
      </c>
      <c r="K1336">
        <v>107.781522750855</v>
      </c>
      <c r="L1336">
        <v>108.772081375122</v>
      </c>
      <c r="M1336">
        <v>109.736936569214</v>
      </c>
      <c r="N1336">
        <v>110.683643341064</v>
      </c>
      <c r="O1336">
        <v>111.614902496338</v>
      </c>
      <c r="P1336">
        <v>112.52822685241701</v>
      </c>
      <c r="Q1336">
        <v>113.425106048584</v>
      </c>
      <c r="R1336">
        <v>114.30344963073701</v>
      </c>
      <c r="S1336">
        <v>115.163883209229</v>
      </c>
      <c r="T1336">
        <v>116.006261825561</v>
      </c>
      <c r="U1336">
        <v>116.829261779785</v>
      </c>
      <c r="V1336">
        <v>117.632654190064</v>
      </c>
      <c r="W1336">
        <v>118.417474746704</v>
      </c>
      <c r="X1336">
        <v>119.167217254639</v>
      </c>
      <c r="Y1336">
        <v>119.872686386108</v>
      </c>
      <c r="Z1336">
        <v>120.535833358765</v>
      </c>
      <c r="AA1336">
        <v>121.154321670532</v>
      </c>
      <c r="AB1336">
        <v>121.74811553955099</v>
      </c>
      <c r="AC1336">
        <v>122.34295463562</v>
      </c>
      <c r="AD1336">
        <v>122.940692901611</v>
      </c>
      <c r="AE1336">
        <v>123.541347503662</v>
      </c>
      <c r="AF1336">
        <v>124.144939422607</v>
      </c>
      <c r="AG1336">
        <v>124.75148010253901</v>
      </c>
      <c r="AH1336">
        <v>125.36098480224599</v>
      </c>
      <c r="AI1336">
        <v>125.973474502564</v>
      </c>
    </row>
    <row r="1337" spans="1:35" x14ac:dyDescent="0.35">
      <c r="A1337" t="s">
        <v>201</v>
      </c>
      <c r="B1337" t="s">
        <v>106</v>
      </c>
      <c r="C1337" t="s">
        <v>39</v>
      </c>
      <c r="D1337" t="s">
        <v>7</v>
      </c>
      <c r="E1337" t="s">
        <v>8</v>
      </c>
      <c r="F1337">
        <v>-2.9035186507357902</v>
      </c>
      <c r="G1337">
        <v>-2.8053431189475799</v>
      </c>
      <c r="H1337">
        <v>-2.8085558285186201</v>
      </c>
      <c r="I1337">
        <v>-2.8380419515444002</v>
      </c>
      <c r="J1337">
        <v>-2.8648054765253899</v>
      </c>
      <c r="K1337">
        <v>-2.8841415889173101</v>
      </c>
      <c r="L1337">
        <v>-2.9049898644987602</v>
      </c>
      <c r="M1337">
        <v>-2.9502570785975402</v>
      </c>
      <c r="N1337">
        <v>-3.0574216531889702</v>
      </c>
      <c r="O1337">
        <v>-3.2391135730237401</v>
      </c>
      <c r="P1337">
        <v>-3.4756465461202599</v>
      </c>
      <c r="Q1337">
        <v>-3.6581538851360702</v>
      </c>
      <c r="R1337">
        <v>-3.73288299652436</v>
      </c>
      <c r="S1337">
        <v>-3.7180917234845401</v>
      </c>
      <c r="T1337">
        <v>-3.6364817175532398</v>
      </c>
      <c r="U1337">
        <v>-3.5075556987239098</v>
      </c>
      <c r="V1337">
        <v>-3.3472950993216601</v>
      </c>
      <c r="W1337">
        <v>-3.1651052534222601</v>
      </c>
      <c r="X1337">
        <v>-2.96325044284765</v>
      </c>
      <c r="Y1337">
        <v>-2.75541689990692</v>
      </c>
      <c r="Z1337">
        <v>-2.5611496698427501</v>
      </c>
      <c r="AA1337">
        <v>-2.3904480998934798</v>
      </c>
      <c r="AB1337">
        <v>-2.2481585320106001</v>
      </c>
      <c r="AC1337">
        <v>-2.1241104284959502</v>
      </c>
      <c r="AD1337">
        <v>-2.0161171216893798</v>
      </c>
      <c r="AE1337">
        <v>-1.9218928722808399</v>
      </c>
      <c r="AF1337">
        <v>-1.8352809476855101</v>
      </c>
      <c r="AG1337">
        <v>-1.7505230828202401</v>
      </c>
      <c r="AH1337">
        <v>-1.66517610452245</v>
      </c>
      <c r="AI1337">
        <v>-1.57179515263414</v>
      </c>
    </row>
    <row r="1338" spans="1:35" x14ac:dyDescent="0.35">
      <c r="A1338" t="s">
        <v>201</v>
      </c>
      <c r="B1338" t="s">
        <v>106</v>
      </c>
      <c r="C1338" t="s">
        <v>39</v>
      </c>
      <c r="D1338" t="s">
        <v>9</v>
      </c>
      <c r="E1338" t="s">
        <v>8</v>
      </c>
      <c r="F1338">
        <v>115.697881698608</v>
      </c>
      <c r="G1338">
        <v>118.258472442627</v>
      </c>
      <c r="H1338">
        <v>121.040199279785</v>
      </c>
      <c r="I1338">
        <v>126.53284072875999</v>
      </c>
      <c r="J1338">
        <v>133.73338317871099</v>
      </c>
      <c r="K1338">
        <v>138.63940811157201</v>
      </c>
      <c r="L1338">
        <v>142.32284545898401</v>
      </c>
      <c r="M1338">
        <v>145.46816635131799</v>
      </c>
      <c r="N1338">
        <v>148.56445693969701</v>
      </c>
      <c r="O1338">
        <v>151.454181671143</v>
      </c>
      <c r="P1338">
        <v>153.928775787353</v>
      </c>
      <c r="Q1338">
        <v>155.63051986694299</v>
      </c>
      <c r="R1338">
        <v>156.63933563232399</v>
      </c>
      <c r="S1338">
        <v>157.11633682250999</v>
      </c>
      <c r="T1338">
        <v>157.069660186768</v>
      </c>
      <c r="U1338">
        <v>157.09535980224601</v>
      </c>
      <c r="V1338">
        <v>157.25019454956001</v>
      </c>
      <c r="W1338">
        <v>157.38224029541001</v>
      </c>
      <c r="X1338">
        <v>157.63371658325201</v>
      </c>
      <c r="Y1338">
        <v>157.912521362305</v>
      </c>
      <c r="Z1338">
        <v>158.09753799438499</v>
      </c>
      <c r="AA1338">
        <v>157.93955230712899</v>
      </c>
      <c r="AB1338">
        <v>157.356174468994</v>
      </c>
      <c r="AC1338">
        <v>156.17139053344701</v>
      </c>
      <c r="AD1338">
        <v>154.50630569457999</v>
      </c>
      <c r="AE1338">
        <v>152.62519836425801</v>
      </c>
      <c r="AF1338">
        <v>150.59743118286099</v>
      </c>
      <c r="AG1338">
        <v>148.46363830566401</v>
      </c>
      <c r="AH1338">
        <v>146.24907302856499</v>
      </c>
      <c r="AI1338">
        <v>143.98143768310501</v>
      </c>
    </row>
    <row r="1339" spans="1:35" x14ac:dyDescent="0.35">
      <c r="A1339" t="s">
        <v>10</v>
      </c>
      <c r="B1339" t="s">
        <v>106</v>
      </c>
      <c r="C1339" t="s">
        <v>39</v>
      </c>
      <c r="D1339" t="s">
        <v>11</v>
      </c>
      <c r="E1339" t="s">
        <v>8</v>
      </c>
      <c r="F1339">
        <v>119.15764617919901</v>
      </c>
      <c r="G1339">
        <v>121.67178344726599</v>
      </c>
      <c r="H1339">
        <v>124.53791618347201</v>
      </c>
      <c r="I1339">
        <v>130.22878837585401</v>
      </c>
      <c r="J1339">
        <v>137.677577972412</v>
      </c>
      <c r="K1339">
        <v>142.75671386718801</v>
      </c>
      <c r="L1339">
        <v>146.58100891113301</v>
      </c>
      <c r="M1339">
        <v>149.890316009522</v>
      </c>
      <c r="N1339">
        <v>153.24995422363301</v>
      </c>
      <c r="O1339">
        <v>156.52417755126999</v>
      </c>
      <c r="P1339">
        <v>159.47143936157201</v>
      </c>
      <c r="Q1339">
        <v>161.539897918701</v>
      </c>
      <c r="R1339">
        <v>162.71323013305701</v>
      </c>
      <c r="S1339">
        <v>163.18365478515599</v>
      </c>
      <c r="T1339">
        <v>162.997016906738</v>
      </c>
      <c r="U1339">
        <v>162.80586624145499</v>
      </c>
      <c r="V1339">
        <v>162.69611358642601</v>
      </c>
      <c r="W1339">
        <v>162.52637100219701</v>
      </c>
      <c r="X1339">
        <v>162.44744110107399</v>
      </c>
      <c r="Y1339">
        <v>162.38695907592799</v>
      </c>
      <c r="Z1339">
        <v>162.25308227539099</v>
      </c>
      <c r="AA1339">
        <v>161.807476043701</v>
      </c>
      <c r="AB1339">
        <v>160.975151062012</v>
      </c>
      <c r="AC1339">
        <v>159.560634613037</v>
      </c>
      <c r="AD1339">
        <v>157.68542861938499</v>
      </c>
      <c r="AE1339">
        <v>155.61597061157201</v>
      </c>
      <c r="AF1339">
        <v>153.41299057006799</v>
      </c>
      <c r="AG1339">
        <v>151.108833312988</v>
      </c>
      <c r="AH1339">
        <v>148.72561645507801</v>
      </c>
      <c r="AI1339">
        <v>146.28067016601599</v>
      </c>
    </row>
    <row r="1340" spans="1:35" x14ac:dyDescent="0.35">
      <c r="A1340" t="s">
        <v>201</v>
      </c>
      <c r="B1340" t="s">
        <v>106</v>
      </c>
      <c r="C1340" t="s">
        <v>40</v>
      </c>
      <c r="D1340" t="s">
        <v>7</v>
      </c>
      <c r="E1340" t="s">
        <v>107</v>
      </c>
      <c r="F1340">
        <v>-7.3752215903188895E-2</v>
      </c>
      <c r="G1340">
        <v>-0.24300632535740899</v>
      </c>
      <c r="H1340">
        <v>-0.41770721522361698</v>
      </c>
      <c r="I1340">
        <v>-0.57715718031385899</v>
      </c>
      <c r="J1340">
        <v>-0.722931052177611</v>
      </c>
      <c r="K1340">
        <v>-0.85424204792422498</v>
      </c>
      <c r="L1340">
        <v>-0.97101654464930598</v>
      </c>
      <c r="M1340">
        <v>-1.0864186058126</v>
      </c>
      <c r="N1340">
        <v>-1.22016393887622</v>
      </c>
      <c r="O1340">
        <v>-1.36517762987111</v>
      </c>
      <c r="P1340">
        <v>-1.4614051957296501</v>
      </c>
      <c r="Q1340">
        <v>-1.45792641965569</v>
      </c>
      <c r="R1340">
        <v>-1.3829027828017999</v>
      </c>
      <c r="S1340">
        <v>-1.26801556465138</v>
      </c>
      <c r="T1340">
        <v>-1.1300383479085001</v>
      </c>
      <c r="U1340">
        <v>-0.97801674409738704</v>
      </c>
      <c r="V1340">
        <v>-0.81690104172673605</v>
      </c>
      <c r="W1340">
        <v>-0.64723826923053196</v>
      </c>
      <c r="X1340">
        <v>-0.470455806480996</v>
      </c>
      <c r="Y1340">
        <v>-0.30122513746921897</v>
      </c>
      <c r="Z1340">
        <v>-0.174555460794035</v>
      </c>
      <c r="AA1340">
        <v>-0.110067668186398</v>
      </c>
      <c r="AB1340">
        <v>-8.8803360913980403E-2</v>
      </c>
      <c r="AC1340">
        <v>-9.4502011029751198E-2</v>
      </c>
      <c r="AD1340">
        <v>-0.11867546858844701</v>
      </c>
      <c r="AE1340">
        <v>-0.15543163657845099</v>
      </c>
      <c r="AF1340">
        <v>-0.197643294097472</v>
      </c>
      <c r="AG1340">
        <v>-0.235109178977955</v>
      </c>
      <c r="AH1340">
        <v>-0.25455820901674198</v>
      </c>
      <c r="AI1340">
        <v>-0.243687805912707</v>
      </c>
    </row>
    <row r="1341" spans="1:35" x14ac:dyDescent="0.35">
      <c r="A1341" t="s">
        <v>201</v>
      </c>
      <c r="B1341" t="s">
        <v>106</v>
      </c>
      <c r="C1341" t="s">
        <v>40</v>
      </c>
      <c r="D1341" t="s">
        <v>9</v>
      </c>
      <c r="E1341" t="s">
        <v>107</v>
      </c>
      <c r="F1341">
        <v>116690.02734375</v>
      </c>
      <c r="G1341">
        <v>115337.814453125</v>
      </c>
      <c r="H1341">
        <v>114474.466796875</v>
      </c>
      <c r="I1341">
        <v>114409.90234375</v>
      </c>
      <c r="J1341">
        <v>114624.646484375</v>
      </c>
      <c r="K1341">
        <v>115121.416015625</v>
      </c>
      <c r="L1341">
        <v>115833.0859375</v>
      </c>
      <c r="M1341">
        <v>116667.939453125</v>
      </c>
      <c r="N1341">
        <v>117556.150390625</v>
      </c>
      <c r="O1341">
        <v>118478.328125</v>
      </c>
      <c r="P1341">
        <v>119456.0078125</v>
      </c>
      <c r="Q1341">
        <v>120421.572265625</v>
      </c>
      <c r="R1341">
        <v>121372.171875</v>
      </c>
      <c r="S1341">
        <v>122314.1015625</v>
      </c>
      <c r="T1341">
        <v>123253.28125</v>
      </c>
      <c r="U1341">
        <v>124194.193359375</v>
      </c>
      <c r="V1341">
        <v>125139.97265625</v>
      </c>
      <c r="W1341">
        <v>126095.49609375</v>
      </c>
      <c r="X1341">
        <v>127062.330078125</v>
      </c>
      <c r="Y1341">
        <v>128023.689453125</v>
      </c>
      <c r="Z1341">
        <v>128929.64453125</v>
      </c>
      <c r="AA1341">
        <v>129734.537109375</v>
      </c>
      <c r="AB1341">
        <v>130467.935546875</v>
      </c>
      <c r="AC1341">
        <v>131158.27734375</v>
      </c>
      <c r="AD1341">
        <v>131820.9453125</v>
      </c>
      <c r="AE1341">
        <v>132466.16015625</v>
      </c>
      <c r="AF1341">
        <v>133104.83203125</v>
      </c>
      <c r="AG1341">
        <v>133751.5</v>
      </c>
      <c r="AH1341">
        <v>134424.73828125</v>
      </c>
      <c r="AI1341">
        <v>135141.9375</v>
      </c>
    </row>
    <row r="1342" spans="1:35" x14ac:dyDescent="0.35">
      <c r="A1342" t="s">
        <v>10</v>
      </c>
      <c r="B1342" t="s">
        <v>106</v>
      </c>
      <c r="C1342" t="s">
        <v>40</v>
      </c>
      <c r="D1342" t="s">
        <v>11</v>
      </c>
      <c r="E1342" t="s">
        <v>107</v>
      </c>
      <c r="F1342">
        <v>116776.15234375</v>
      </c>
      <c r="G1342">
        <v>115618.775390625</v>
      </c>
      <c r="H1342">
        <v>114954.640625</v>
      </c>
      <c r="I1342">
        <v>115074.060546875</v>
      </c>
      <c r="J1342">
        <v>115459.337890625</v>
      </c>
      <c r="K1342">
        <v>116113.3046875</v>
      </c>
      <c r="L1342">
        <v>116968.873046875</v>
      </c>
      <c r="M1342">
        <v>117949.36328125</v>
      </c>
      <c r="N1342">
        <v>119008.24609375</v>
      </c>
      <c r="O1342">
        <v>120118.154296875</v>
      </c>
      <c r="P1342">
        <v>121227.634765625</v>
      </c>
      <c r="Q1342">
        <v>122203.205078125</v>
      </c>
      <c r="R1342">
        <v>123074.16796875</v>
      </c>
      <c r="S1342">
        <v>123884.982421875</v>
      </c>
      <c r="T1342">
        <v>124662.009765625</v>
      </c>
      <c r="U1342">
        <v>125420.830078125</v>
      </c>
      <c r="V1342">
        <v>126170.662109375</v>
      </c>
      <c r="W1342">
        <v>126916.951171875</v>
      </c>
      <c r="X1342">
        <v>127662.927734375</v>
      </c>
      <c r="Y1342">
        <v>128410.494140625</v>
      </c>
      <c r="Z1342">
        <v>129155.091796875</v>
      </c>
      <c r="AA1342">
        <v>129877.490234375</v>
      </c>
      <c r="AB1342">
        <v>130583.8984375</v>
      </c>
      <c r="AC1342">
        <v>131282.341796875</v>
      </c>
      <c r="AD1342">
        <v>131977.5703125</v>
      </c>
      <c r="AE1342">
        <v>132672.375</v>
      </c>
      <c r="AF1342">
        <v>133368.42578125</v>
      </c>
      <c r="AG1342">
        <v>134066.703125</v>
      </c>
      <c r="AH1342">
        <v>134767.80078125</v>
      </c>
      <c r="AI1342">
        <v>135472.06640625</v>
      </c>
    </row>
    <row r="1343" spans="1:35" x14ac:dyDescent="0.35">
      <c r="A1343" t="s">
        <v>201</v>
      </c>
      <c r="B1343" t="s">
        <v>106</v>
      </c>
      <c r="C1343" t="s">
        <v>41</v>
      </c>
      <c r="D1343" t="s">
        <v>16</v>
      </c>
      <c r="E1343" t="s">
        <v>42</v>
      </c>
      <c r="F1343">
        <v>1.9155426025390601</v>
      </c>
      <c r="G1343">
        <v>3.7978973388671902</v>
      </c>
      <c r="H1343">
        <v>4.18505859375</v>
      </c>
      <c r="I1343">
        <v>3.8391265869140598</v>
      </c>
      <c r="J1343">
        <v>3.1397247314453098</v>
      </c>
      <c r="K1343">
        <v>2.2866668701171902</v>
      </c>
      <c r="L1343">
        <v>1.4229431152343801</v>
      </c>
      <c r="M1343">
        <v>0.71824645996093806</v>
      </c>
      <c r="N1343">
        <v>0.10546875</v>
      </c>
      <c r="O1343">
        <v>-0.587799072265625</v>
      </c>
      <c r="P1343">
        <v>-3.1899719238281201</v>
      </c>
      <c r="Q1343">
        <v>-7.0796356201171902</v>
      </c>
      <c r="R1343">
        <v>-10.8614654541016</v>
      </c>
      <c r="S1343">
        <v>-14.2005310058594</v>
      </c>
      <c r="T1343">
        <v>-16.9867858886719</v>
      </c>
      <c r="U1343">
        <v>-19.174728393554702</v>
      </c>
      <c r="V1343">
        <v>-20.743453979492202</v>
      </c>
      <c r="W1343">
        <v>-21.7120971679688</v>
      </c>
      <c r="X1343">
        <v>-22.095565795898398</v>
      </c>
      <c r="Y1343">
        <v>-21.900253295898398</v>
      </c>
      <c r="Z1343">
        <v>-21.1109313964844</v>
      </c>
      <c r="AA1343">
        <v>-19.922500610351602</v>
      </c>
      <c r="AB1343">
        <v>-18.652420043945298</v>
      </c>
      <c r="AC1343">
        <v>-17.4300231933594</v>
      </c>
      <c r="AD1343">
        <v>-16.355972290039102</v>
      </c>
      <c r="AE1343">
        <v>-15.4979400634766</v>
      </c>
      <c r="AF1343">
        <v>-14.8762969970703</v>
      </c>
      <c r="AG1343">
        <v>-14.4483642578125</v>
      </c>
      <c r="AH1343">
        <v>-14.0738830566406</v>
      </c>
      <c r="AI1343">
        <v>-13.5458221435547</v>
      </c>
    </row>
    <row r="1344" spans="1:35" x14ac:dyDescent="0.35">
      <c r="A1344" t="s">
        <v>201</v>
      </c>
      <c r="B1344" t="s">
        <v>106</v>
      </c>
      <c r="C1344" t="s">
        <v>41</v>
      </c>
      <c r="D1344" t="s">
        <v>9</v>
      </c>
      <c r="E1344" t="s">
        <v>42</v>
      </c>
      <c r="F1344">
        <v>947.61253356933605</v>
      </c>
      <c r="G1344">
        <v>941.66882324218795</v>
      </c>
      <c r="H1344">
        <v>938.71038818359398</v>
      </c>
      <c r="I1344">
        <v>928.42115783691395</v>
      </c>
      <c r="J1344">
        <v>915.18118286132801</v>
      </c>
      <c r="K1344">
        <v>901.11363220214798</v>
      </c>
      <c r="L1344">
        <v>887.58154296875</v>
      </c>
      <c r="M1344">
        <v>875.36050415039097</v>
      </c>
      <c r="N1344">
        <v>864.55403137206997</v>
      </c>
      <c r="O1344">
        <v>854.87617492675804</v>
      </c>
      <c r="P1344">
        <v>846.71470642089798</v>
      </c>
      <c r="Q1344">
        <v>839.74755859375</v>
      </c>
      <c r="R1344">
        <v>833.66343688964798</v>
      </c>
      <c r="S1344">
        <v>828.36009216308605</v>
      </c>
      <c r="T1344">
        <v>823.60362243652298</v>
      </c>
      <c r="U1344">
        <v>819.16943359375</v>
      </c>
      <c r="V1344">
        <v>814.90061950683605</v>
      </c>
      <c r="W1344">
        <v>810.628662109375</v>
      </c>
      <c r="X1344">
        <v>806.22914123535202</v>
      </c>
      <c r="Y1344">
        <v>801.69258117675804</v>
      </c>
      <c r="Z1344">
        <v>797.46318054199196</v>
      </c>
      <c r="AA1344">
        <v>793.37359619140602</v>
      </c>
      <c r="AB1344">
        <v>789.03234863281205</v>
      </c>
      <c r="AC1344">
        <v>784.39501953125</v>
      </c>
      <c r="AD1344">
        <v>779.43287658691395</v>
      </c>
      <c r="AE1344">
        <v>774.17146301269497</v>
      </c>
      <c r="AF1344">
        <v>768.71052551269497</v>
      </c>
      <c r="AG1344">
        <v>763.223388671875</v>
      </c>
      <c r="AH1344">
        <v>757.97929382324196</v>
      </c>
      <c r="AI1344">
        <v>753.310791015625</v>
      </c>
    </row>
    <row r="1345" spans="1:35" x14ac:dyDescent="0.35">
      <c r="A1345" t="s">
        <v>10</v>
      </c>
      <c r="B1345" t="s">
        <v>106</v>
      </c>
      <c r="C1345" t="s">
        <v>41</v>
      </c>
      <c r="D1345" t="s">
        <v>11</v>
      </c>
      <c r="E1345" t="s">
        <v>42</v>
      </c>
      <c r="F1345">
        <v>945.69699096679699</v>
      </c>
      <c r="G1345">
        <v>937.87092590331997</v>
      </c>
      <c r="H1345">
        <v>934.52532958984398</v>
      </c>
      <c r="I1345">
        <v>924.58203125</v>
      </c>
      <c r="J1345">
        <v>912.04145812988304</v>
      </c>
      <c r="K1345">
        <v>898.82696533203102</v>
      </c>
      <c r="L1345">
        <v>886.15859985351597</v>
      </c>
      <c r="M1345">
        <v>874.64225769043003</v>
      </c>
      <c r="N1345">
        <v>864.44856262206997</v>
      </c>
      <c r="O1345">
        <v>855.46397399902298</v>
      </c>
      <c r="P1345">
        <v>849.90467834472702</v>
      </c>
      <c r="Q1345">
        <v>846.82719421386696</v>
      </c>
      <c r="R1345">
        <v>844.52490234375</v>
      </c>
      <c r="S1345">
        <v>842.56062316894497</v>
      </c>
      <c r="T1345">
        <v>840.59040832519497</v>
      </c>
      <c r="U1345">
        <v>838.34416198730503</v>
      </c>
      <c r="V1345">
        <v>835.64407348632801</v>
      </c>
      <c r="W1345">
        <v>832.34075927734398</v>
      </c>
      <c r="X1345">
        <v>828.32470703125</v>
      </c>
      <c r="Y1345">
        <v>823.59283447265602</v>
      </c>
      <c r="Z1345">
        <v>818.57411193847702</v>
      </c>
      <c r="AA1345">
        <v>813.29609680175804</v>
      </c>
      <c r="AB1345">
        <v>807.68476867675804</v>
      </c>
      <c r="AC1345">
        <v>801.82504272460903</v>
      </c>
      <c r="AD1345">
        <v>795.78884887695301</v>
      </c>
      <c r="AE1345">
        <v>789.66940307617199</v>
      </c>
      <c r="AF1345">
        <v>783.58682250976597</v>
      </c>
      <c r="AG1345">
        <v>777.67175292968795</v>
      </c>
      <c r="AH1345">
        <v>772.05317687988304</v>
      </c>
      <c r="AI1345">
        <v>766.85661315918003</v>
      </c>
    </row>
    <row r="1346" spans="1:35" x14ac:dyDescent="0.35">
      <c r="A1346" t="s">
        <v>201</v>
      </c>
      <c r="B1346" t="s">
        <v>106</v>
      </c>
      <c r="C1346" t="s">
        <v>43</v>
      </c>
      <c r="D1346" t="s">
        <v>7</v>
      </c>
      <c r="E1346" t="s">
        <v>107</v>
      </c>
      <c r="F1346">
        <v>0.36538985967757798</v>
      </c>
      <c r="G1346">
        <v>0.83971934391870995</v>
      </c>
      <c r="H1346">
        <v>1.2226417183006399</v>
      </c>
      <c r="I1346">
        <v>1.49621769475297</v>
      </c>
      <c r="J1346">
        <v>1.67631345515533</v>
      </c>
      <c r="K1346">
        <v>1.7709179034518101</v>
      </c>
      <c r="L1346">
        <v>1.7890417691696501</v>
      </c>
      <c r="M1346">
        <v>1.72692587178895</v>
      </c>
      <c r="N1346">
        <v>1.5732185513469501</v>
      </c>
      <c r="O1346">
        <v>1.3433276844014199</v>
      </c>
      <c r="P1346">
        <v>1.1776989050086999</v>
      </c>
      <c r="Q1346">
        <v>1.1208794603414101</v>
      </c>
      <c r="R1346">
        <v>1.1066214121784499</v>
      </c>
      <c r="S1346">
        <v>1.10443843166885</v>
      </c>
      <c r="T1346">
        <v>1.09933182408735</v>
      </c>
      <c r="U1346">
        <v>1.08356487080621</v>
      </c>
      <c r="V1346">
        <v>1.05247666780961</v>
      </c>
      <c r="W1346">
        <v>1.0072801512884999</v>
      </c>
      <c r="X1346">
        <v>0.94798033354217504</v>
      </c>
      <c r="Y1346">
        <v>0.86017587639597404</v>
      </c>
      <c r="Z1346">
        <v>0.84188675540857205</v>
      </c>
      <c r="AA1346">
        <v>0.82987930430837897</v>
      </c>
      <c r="AB1346">
        <v>0.76767707017919595</v>
      </c>
      <c r="AC1346">
        <v>0.67277780388772501</v>
      </c>
      <c r="AD1346">
        <v>0.554956083375302</v>
      </c>
      <c r="AE1346">
        <v>0.42099443724832297</v>
      </c>
      <c r="AF1346">
        <v>0.27868512818707297</v>
      </c>
      <c r="AG1346">
        <v>0.138791207571098</v>
      </c>
      <c r="AH1346">
        <v>1.4996371735143101E-2</v>
      </c>
      <c r="AI1346">
        <v>-8.0249141761468107E-2</v>
      </c>
    </row>
    <row r="1347" spans="1:35" x14ac:dyDescent="0.35">
      <c r="A1347" t="s">
        <v>201</v>
      </c>
      <c r="B1347" t="s">
        <v>106</v>
      </c>
      <c r="C1347" t="s">
        <v>43</v>
      </c>
      <c r="D1347" t="s">
        <v>9</v>
      </c>
      <c r="E1347" t="s">
        <v>107</v>
      </c>
      <c r="F1347">
        <v>30181.703125</v>
      </c>
      <c r="G1347">
        <v>30292.986816406199</v>
      </c>
      <c r="H1347">
        <v>30110.657714843801</v>
      </c>
      <c r="I1347">
        <v>30279.2060546875</v>
      </c>
      <c r="J1347">
        <v>30480.060058593801</v>
      </c>
      <c r="K1347">
        <v>30705.419921875</v>
      </c>
      <c r="L1347">
        <v>30939.810058593801</v>
      </c>
      <c r="M1347">
        <v>31163.825683593801</v>
      </c>
      <c r="N1347">
        <v>31364.5283203125</v>
      </c>
      <c r="O1347">
        <v>31537.371582031199</v>
      </c>
      <c r="P1347">
        <v>31710.096191406199</v>
      </c>
      <c r="Q1347">
        <v>31871.544921875</v>
      </c>
      <c r="R1347">
        <v>32028.6123046875</v>
      </c>
      <c r="S1347">
        <v>32170.7900390625</v>
      </c>
      <c r="T1347">
        <v>32284.4248046875</v>
      </c>
      <c r="U1347">
        <v>32362.9990234375</v>
      </c>
      <c r="V1347">
        <v>32418.455566406199</v>
      </c>
      <c r="W1347">
        <v>32443.459472656199</v>
      </c>
      <c r="X1347">
        <v>32442.682128906199</v>
      </c>
      <c r="Y1347">
        <v>32429.333496093801</v>
      </c>
      <c r="Z1347">
        <v>32447.501464843801</v>
      </c>
      <c r="AA1347">
        <v>32486.271484375</v>
      </c>
      <c r="AB1347">
        <v>32530.625488281199</v>
      </c>
      <c r="AC1347">
        <v>32580.785644531199</v>
      </c>
      <c r="AD1347">
        <v>32629.597167968801</v>
      </c>
      <c r="AE1347">
        <v>32674.571777343801</v>
      </c>
      <c r="AF1347">
        <v>32718.3359375</v>
      </c>
      <c r="AG1347">
        <v>32764.790527343801</v>
      </c>
      <c r="AH1347">
        <v>32818.84765625</v>
      </c>
      <c r="AI1347">
        <v>32885.009765625</v>
      </c>
    </row>
    <row r="1348" spans="1:35" x14ac:dyDescent="0.35">
      <c r="A1348" t="s">
        <v>10</v>
      </c>
      <c r="B1348" t="s">
        <v>106</v>
      </c>
      <c r="C1348" t="s">
        <v>43</v>
      </c>
      <c r="D1348" t="s">
        <v>11</v>
      </c>
      <c r="E1348" t="s">
        <v>107</v>
      </c>
      <c r="F1348">
        <v>30071.823730468801</v>
      </c>
      <c r="G1348">
        <v>30040.729003906199</v>
      </c>
      <c r="H1348">
        <v>29746.958984375</v>
      </c>
      <c r="I1348">
        <v>29832.841796875</v>
      </c>
      <c r="J1348">
        <v>29977.542480468801</v>
      </c>
      <c r="K1348">
        <v>30171.1142578125</v>
      </c>
      <c r="L1348">
        <v>30396.0126953125</v>
      </c>
      <c r="M1348">
        <v>30634.785644531199</v>
      </c>
      <c r="N1348">
        <v>30878.73828125</v>
      </c>
      <c r="O1348">
        <v>31119.3369140625</v>
      </c>
      <c r="P1348">
        <v>31340.993652343801</v>
      </c>
      <c r="Q1348">
        <v>31518.263183593801</v>
      </c>
      <c r="R1348">
        <v>31678.056152343801</v>
      </c>
      <c r="S1348">
        <v>31819.364746093801</v>
      </c>
      <c r="T1348">
        <v>31933.37109375</v>
      </c>
      <c r="U1348">
        <v>32016.083984375</v>
      </c>
      <c r="V1348">
        <v>32080.8125</v>
      </c>
      <c r="W1348">
        <v>32119.921875</v>
      </c>
      <c r="X1348">
        <v>32138.020019531199</v>
      </c>
      <c r="Y1348">
        <v>32152.763183593801</v>
      </c>
      <c r="Z1348">
        <v>32176.610839843801</v>
      </c>
      <c r="AA1348">
        <v>32218.8935546875</v>
      </c>
      <c r="AB1348">
        <v>32282.7978515625</v>
      </c>
      <c r="AC1348">
        <v>32363.054199218801</v>
      </c>
      <c r="AD1348">
        <v>32449.5166015625</v>
      </c>
      <c r="AE1348">
        <v>32537.590332031199</v>
      </c>
      <c r="AF1348">
        <v>32627.408203125</v>
      </c>
      <c r="AG1348">
        <v>32719.37890625</v>
      </c>
      <c r="AH1348">
        <v>32813.9267578125</v>
      </c>
      <c r="AI1348">
        <v>32911.4208984375</v>
      </c>
    </row>
    <row r="1349" spans="1:35" x14ac:dyDescent="0.35">
      <c r="A1349" t="s">
        <v>201</v>
      </c>
      <c r="B1349" t="s">
        <v>106</v>
      </c>
      <c r="C1349" t="s">
        <v>15</v>
      </c>
      <c r="D1349" t="s">
        <v>16</v>
      </c>
      <c r="E1349" t="s">
        <v>17</v>
      </c>
      <c r="F1349">
        <v>0.12532743252813799</v>
      </c>
      <c r="G1349">
        <v>0.111938798218034</v>
      </c>
      <c r="H1349">
        <v>0.102340012788773</v>
      </c>
      <c r="I1349">
        <v>0.108668491244316</v>
      </c>
      <c r="J1349">
        <v>0.109958708286285</v>
      </c>
      <c r="K1349">
        <v>0.100972950458527</v>
      </c>
      <c r="L1349">
        <v>8.0755561590194702E-2</v>
      </c>
      <c r="M1349">
        <v>5.2326649427413899E-2</v>
      </c>
      <c r="N1349">
        <v>3.0320405960083001E-2</v>
      </c>
      <c r="O1349">
        <v>3.0746281147003202E-2</v>
      </c>
      <c r="P1349">
        <v>6.0722053050994901E-2</v>
      </c>
      <c r="Q1349">
        <v>8.42330157756805E-2</v>
      </c>
      <c r="R1349">
        <v>7.0668697357177707E-2</v>
      </c>
      <c r="S1349">
        <v>4.1894465684890698E-2</v>
      </c>
      <c r="T1349">
        <v>1.4494657516479501E-2</v>
      </c>
      <c r="U1349">
        <v>-9.9629163742065395E-3</v>
      </c>
      <c r="V1349">
        <v>-3.1709045171737699E-2</v>
      </c>
      <c r="W1349">
        <v>-5.0482392311096198E-2</v>
      </c>
      <c r="X1349">
        <v>-7.3314249515533406E-2</v>
      </c>
      <c r="Y1349">
        <v>-0.10819992423057601</v>
      </c>
      <c r="Z1349">
        <v>-0.12815773487091101</v>
      </c>
      <c r="AA1349">
        <v>-0.124443024396896</v>
      </c>
      <c r="AB1349">
        <v>-9.8187446594238295E-2</v>
      </c>
      <c r="AC1349">
        <v>-6.9028764963149997E-2</v>
      </c>
      <c r="AD1349">
        <v>-4.8188447952270501E-2</v>
      </c>
      <c r="AE1349">
        <v>-3.0705392360687301E-2</v>
      </c>
      <c r="AF1349">
        <v>-1.4312624931335401E-2</v>
      </c>
      <c r="AG1349">
        <v>-2.2680759429931602E-3</v>
      </c>
      <c r="AH1349">
        <v>1.6520619392395E-3</v>
      </c>
      <c r="AI1349">
        <v>-5.7041347026825003E-3</v>
      </c>
    </row>
    <row r="1350" spans="1:35" x14ac:dyDescent="0.35">
      <c r="A1350" t="s">
        <v>201</v>
      </c>
      <c r="B1350" t="s">
        <v>106</v>
      </c>
      <c r="C1350" t="s">
        <v>15</v>
      </c>
      <c r="D1350" t="s">
        <v>9</v>
      </c>
      <c r="E1350" t="s">
        <v>17</v>
      </c>
      <c r="F1350">
        <v>0.28206447511911398</v>
      </c>
      <c r="G1350">
        <v>0.26916659064590898</v>
      </c>
      <c r="H1350">
        <v>0.50769236683845498</v>
      </c>
      <c r="I1350">
        <v>0.97822634875774395</v>
      </c>
      <c r="J1350">
        <v>1.2272327840328201</v>
      </c>
      <c r="K1350">
        <v>1.4206341803073901</v>
      </c>
      <c r="L1350">
        <v>1.5290584564209</v>
      </c>
      <c r="M1350">
        <v>1.5787344872951501</v>
      </c>
      <c r="N1350">
        <v>1.5950867831707001</v>
      </c>
      <c r="O1350">
        <v>1.6091471612453501</v>
      </c>
      <c r="P1350">
        <v>1.6139000356197399</v>
      </c>
      <c r="Q1350">
        <v>1.5938768684864</v>
      </c>
      <c r="R1350">
        <v>1.5459158718585999</v>
      </c>
      <c r="S1350">
        <v>1.5016852319240599</v>
      </c>
      <c r="T1350">
        <v>1.4823132455349</v>
      </c>
      <c r="U1350">
        <v>1.48668441176414</v>
      </c>
      <c r="V1350">
        <v>1.50783067941666</v>
      </c>
      <c r="W1350">
        <v>1.5500379204750101</v>
      </c>
      <c r="X1350">
        <v>1.60028836131096</v>
      </c>
      <c r="Y1350">
        <v>1.6408787667751299</v>
      </c>
      <c r="Z1350">
        <v>1.68974965810776</v>
      </c>
      <c r="AA1350">
        <v>1.7510001957416499</v>
      </c>
      <c r="AB1350">
        <v>1.82552033662796</v>
      </c>
      <c r="AC1350">
        <v>1.8926762342453001</v>
      </c>
      <c r="AD1350">
        <v>1.94692638516426</v>
      </c>
      <c r="AE1350">
        <v>1.9909579753875699</v>
      </c>
      <c r="AF1350">
        <v>2.02392274141312</v>
      </c>
      <c r="AG1350">
        <v>2.0404607653617899</v>
      </c>
      <c r="AH1350">
        <v>2.0355787277221702</v>
      </c>
      <c r="AI1350">
        <v>2.0059273540973699</v>
      </c>
    </row>
    <row r="1351" spans="1:35" x14ac:dyDescent="0.35">
      <c r="A1351" t="s">
        <v>10</v>
      </c>
      <c r="B1351" t="s">
        <v>106</v>
      </c>
      <c r="C1351" t="s">
        <v>15</v>
      </c>
      <c r="D1351" t="s">
        <v>11</v>
      </c>
      <c r="E1351" t="s">
        <v>17</v>
      </c>
      <c r="F1351">
        <v>0.15673704259097601</v>
      </c>
      <c r="G1351">
        <v>0.15722779242787499</v>
      </c>
      <c r="H1351">
        <v>0.40535235404968301</v>
      </c>
      <c r="I1351">
        <v>0.86955785751342796</v>
      </c>
      <c r="J1351">
        <v>1.11727407574654</v>
      </c>
      <c r="K1351">
        <v>1.3196612298488599</v>
      </c>
      <c r="L1351">
        <v>1.4483028948307</v>
      </c>
      <c r="M1351">
        <v>1.5264078378677399</v>
      </c>
      <c r="N1351">
        <v>1.56476637721062</v>
      </c>
      <c r="O1351">
        <v>1.57840088009834</v>
      </c>
      <c r="P1351">
        <v>1.55317798256874</v>
      </c>
      <c r="Q1351">
        <v>1.5096438527107201</v>
      </c>
      <c r="R1351">
        <v>1.47524717450142</v>
      </c>
      <c r="S1351">
        <v>1.45979076623917</v>
      </c>
      <c r="T1351">
        <v>1.46781858801842</v>
      </c>
      <c r="U1351">
        <v>1.4966473281383501</v>
      </c>
      <c r="V1351">
        <v>1.5395397245883899</v>
      </c>
      <c r="W1351">
        <v>1.6005203127861001</v>
      </c>
      <c r="X1351">
        <v>1.6736026108264901</v>
      </c>
      <c r="Y1351">
        <v>1.7490786910057099</v>
      </c>
      <c r="Z1351">
        <v>1.81790739297867</v>
      </c>
      <c r="AA1351">
        <v>1.87544322013855</v>
      </c>
      <c r="AB1351">
        <v>1.9237077832222</v>
      </c>
      <c r="AC1351">
        <v>1.9617049992084501</v>
      </c>
      <c r="AD1351">
        <v>1.99511483311653</v>
      </c>
      <c r="AE1351">
        <v>2.0216633677482601</v>
      </c>
      <c r="AF1351">
        <v>2.0382353663444501</v>
      </c>
      <c r="AG1351">
        <v>2.0427288413047799</v>
      </c>
      <c r="AH1351">
        <v>2.0339266657829298</v>
      </c>
      <c r="AI1351">
        <v>2.0116314888000502</v>
      </c>
    </row>
    <row r="1352" spans="1:35" x14ac:dyDescent="0.35">
      <c r="A1352" t="s">
        <v>201</v>
      </c>
      <c r="B1352" t="s">
        <v>106</v>
      </c>
      <c r="C1352" t="s">
        <v>18</v>
      </c>
      <c r="D1352" t="s">
        <v>16</v>
      </c>
      <c r="E1352" t="s">
        <v>19</v>
      </c>
      <c r="F1352">
        <v>4.4587651733309003E-2</v>
      </c>
      <c r="G1352">
        <v>-9.2683047056198106E-2</v>
      </c>
      <c r="H1352">
        <v>-0.137056689709425</v>
      </c>
      <c r="I1352">
        <v>-0.14588583912700401</v>
      </c>
      <c r="J1352">
        <v>-0.15132748335599899</v>
      </c>
      <c r="K1352">
        <v>-0.16733017936348901</v>
      </c>
      <c r="L1352">
        <v>-0.199563883244991</v>
      </c>
      <c r="M1352">
        <v>-0.25268357992172202</v>
      </c>
      <c r="N1352">
        <v>-0.31259212642908102</v>
      </c>
      <c r="O1352">
        <v>-0.35689836740493802</v>
      </c>
      <c r="P1352">
        <v>-0.29369202256202698</v>
      </c>
      <c r="Q1352">
        <v>-0.145280405879021</v>
      </c>
      <c r="R1352">
        <v>-1.83063447475433E-2</v>
      </c>
      <c r="S1352">
        <v>8.0189138650894207E-2</v>
      </c>
      <c r="T1352">
        <v>0.15760621428489699</v>
      </c>
      <c r="U1352">
        <v>0.21590021252632099</v>
      </c>
      <c r="V1352">
        <v>0.25675320625305198</v>
      </c>
      <c r="W1352">
        <v>0.28318148851394598</v>
      </c>
      <c r="X1352">
        <v>0.29089713096618702</v>
      </c>
      <c r="Y1352">
        <v>0.26997613906860402</v>
      </c>
      <c r="Z1352">
        <v>0.23310315608978299</v>
      </c>
      <c r="AA1352">
        <v>0.18320280313491799</v>
      </c>
      <c r="AB1352">
        <v>0.14862781763076799</v>
      </c>
      <c r="AC1352">
        <v>0.122864544391632</v>
      </c>
      <c r="AD1352">
        <v>0.10336428880691501</v>
      </c>
      <c r="AE1352">
        <v>9.5663785934448201E-2</v>
      </c>
      <c r="AF1352">
        <v>0.100891530513763</v>
      </c>
      <c r="AG1352">
        <v>0.112559139728546</v>
      </c>
      <c r="AH1352">
        <v>0.120564162731171</v>
      </c>
      <c r="AI1352">
        <v>0.11488634347915599</v>
      </c>
    </row>
    <row r="1353" spans="1:35" x14ac:dyDescent="0.35">
      <c r="A1353" t="s">
        <v>201</v>
      </c>
      <c r="B1353" t="s">
        <v>106</v>
      </c>
      <c r="C1353" t="s">
        <v>18</v>
      </c>
      <c r="D1353" t="s">
        <v>9</v>
      </c>
      <c r="E1353" t="s">
        <v>19</v>
      </c>
      <c r="F1353">
        <v>-5.5412349756807103E-2</v>
      </c>
      <c r="G1353">
        <v>-0.19268304854631399</v>
      </c>
      <c r="H1353">
        <v>-0.23705669119954101</v>
      </c>
      <c r="I1353">
        <v>-0.18588583916425699</v>
      </c>
      <c r="J1353">
        <v>-3.13274813815951E-2</v>
      </c>
      <c r="K1353">
        <v>0.11266982182860399</v>
      </c>
      <c r="L1353">
        <v>0.24043611437082299</v>
      </c>
      <c r="M1353">
        <v>0.34731642901897403</v>
      </c>
      <c r="N1353">
        <v>0.44740786403417598</v>
      </c>
      <c r="O1353">
        <v>0.56310163438320204</v>
      </c>
      <c r="P1353">
        <v>0.78630796074867204</v>
      </c>
      <c r="Q1353">
        <v>1.0947195738554001</v>
      </c>
      <c r="R1353">
        <v>1.38169366121292</v>
      </c>
      <c r="S1353">
        <v>1.64018914103508</v>
      </c>
      <c r="T1353">
        <v>1.8776062130928</v>
      </c>
      <c r="U1353">
        <v>2.09590023756027</v>
      </c>
      <c r="V1353">
        <v>2.29425317049026</v>
      </c>
      <c r="W1353">
        <v>2.46318155527115</v>
      </c>
      <c r="X1353">
        <v>2.6108970642089799</v>
      </c>
      <c r="Y1353">
        <v>2.7299761772155802</v>
      </c>
      <c r="Z1353">
        <v>2.8331031203269998</v>
      </c>
      <c r="AA1353">
        <v>2.9107028245925899</v>
      </c>
      <c r="AB1353">
        <v>2.89862781763077</v>
      </c>
      <c r="AC1353">
        <v>2.8728645443916299</v>
      </c>
      <c r="AD1353">
        <v>2.85336428880691</v>
      </c>
      <c r="AE1353">
        <v>2.84566378593445</v>
      </c>
      <c r="AF1353">
        <v>2.8508915305137599</v>
      </c>
      <c r="AG1353">
        <v>2.8625591397285501</v>
      </c>
      <c r="AH1353">
        <v>2.8705641627311702</v>
      </c>
      <c r="AI1353">
        <v>2.86488634347916</v>
      </c>
    </row>
    <row r="1354" spans="1:35" x14ac:dyDescent="0.35">
      <c r="A1354" t="s">
        <v>10</v>
      </c>
      <c r="B1354" t="s">
        <v>106</v>
      </c>
      <c r="C1354" t="s">
        <v>18</v>
      </c>
      <c r="D1354" t="s">
        <v>11</v>
      </c>
      <c r="E1354" t="s">
        <v>19</v>
      </c>
      <c r="F1354">
        <v>-0.10000000149011599</v>
      </c>
      <c r="G1354">
        <v>-0.10000000149011599</v>
      </c>
      <c r="H1354">
        <v>-0.10000000149011599</v>
      </c>
      <c r="I1354">
        <v>-4.0000000037252903E-2</v>
      </c>
      <c r="J1354">
        <v>0.120000001974404</v>
      </c>
      <c r="K1354">
        <v>0.28000000119209301</v>
      </c>
      <c r="L1354">
        <v>0.43999999761581399</v>
      </c>
      <c r="M1354">
        <v>0.60000000894069705</v>
      </c>
      <c r="N1354">
        <v>0.75999999046325695</v>
      </c>
      <c r="O1354">
        <v>0.92000000178813901</v>
      </c>
      <c r="P1354">
        <v>1.0799999833106999</v>
      </c>
      <c r="Q1354">
        <v>1.2399999797344201</v>
      </c>
      <c r="R1354">
        <v>1.40000000596046</v>
      </c>
      <c r="S1354">
        <v>1.56000000238419</v>
      </c>
      <c r="T1354">
        <v>1.71999999880791</v>
      </c>
      <c r="U1354">
        <v>1.8800000250339499</v>
      </c>
      <c r="V1354">
        <v>2.03749996423721</v>
      </c>
      <c r="W1354">
        <v>2.1800000667571999</v>
      </c>
      <c r="X1354">
        <v>2.3199999332428001</v>
      </c>
      <c r="Y1354">
        <v>2.46000003814697</v>
      </c>
      <c r="Z1354">
        <v>2.59999996423721</v>
      </c>
      <c r="AA1354">
        <v>2.7275000214576699</v>
      </c>
      <c r="AB1354">
        <v>2.75</v>
      </c>
      <c r="AC1354">
        <v>2.75</v>
      </c>
      <c r="AD1354">
        <v>2.75</v>
      </c>
      <c r="AE1354">
        <v>2.75</v>
      </c>
      <c r="AF1354">
        <v>2.75</v>
      </c>
      <c r="AG1354">
        <v>2.75</v>
      </c>
      <c r="AH1354">
        <v>2.75</v>
      </c>
      <c r="AI1354">
        <v>2.75</v>
      </c>
    </row>
    <row r="1355" spans="1:35" x14ac:dyDescent="0.35">
      <c r="A1355" t="s">
        <v>201</v>
      </c>
      <c r="B1355" t="s">
        <v>106</v>
      </c>
      <c r="C1355" t="s">
        <v>20</v>
      </c>
      <c r="D1355" t="s">
        <v>16</v>
      </c>
      <c r="E1355" t="s">
        <v>19</v>
      </c>
      <c r="F1355">
        <v>-0.18295454187318699</v>
      </c>
      <c r="G1355">
        <v>-0.20522599911782899</v>
      </c>
      <c r="H1355">
        <v>-0.20297130942344699</v>
      </c>
      <c r="I1355">
        <v>-0.18658322840929001</v>
      </c>
      <c r="J1355">
        <v>-0.16062168776989</v>
      </c>
      <c r="K1355">
        <v>-0.12682451307773601</v>
      </c>
      <c r="L1355">
        <v>-8.5726052522659302E-2</v>
      </c>
      <c r="M1355">
        <v>-3.7128478288650499E-2</v>
      </c>
      <c r="N1355">
        <v>1.9301980733871502E-2</v>
      </c>
      <c r="O1355">
        <v>8.1214725971221896E-2</v>
      </c>
      <c r="P1355">
        <v>0.14209771156310999</v>
      </c>
      <c r="Q1355">
        <v>0.18755772709846499</v>
      </c>
      <c r="R1355">
        <v>0.21413439512252799</v>
      </c>
      <c r="S1355">
        <v>0.22589486837387099</v>
      </c>
      <c r="T1355">
        <v>0.22610992193221999</v>
      </c>
      <c r="U1355">
        <v>0.21760952472686801</v>
      </c>
      <c r="V1355">
        <v>0.20354223251342801</v>
      </c>
      <c r="W1355">
        <v>0.186668276786804</v>
      </c>
      <c r="X1355">
        <v>0.168777346611023</v>
      </c>
      <c r="Y1355">
        <v>0.15114074945449801</v>
      </c>
      <c r="Z1355">
        <v>0.13541853427886999</v>
      </c>
      <c r="AA1355">
        <v>0.12381517887115499</v>
      </c>
      <c r="AB1355">
        <v>0.116757810115814</v>
      </c>
      <c r="AC1355">
        <v>0.112829744815826</v>
      </c>
      <c r="AD1355">
        <v>0.111344814300537</v>
      </c>
      <c r="AE1355">
        <v>0.111483454704285</v>
      </c>
      <c r="AF1355">
        <v>0.111971855163574</v>
      </c>
      <c r="AG1355">
        <v>0.111734449863434</v>
      </c>
      <c r="AH1355">
        <v>0.110585689544678</v>
      </c>
      <c r="AI1355">
        <v>0.109314978122711</v>
      </c>
    </row>
    <row r="1356" spans="1:35" x14ac:dyDescent="0.35">
      <c r="A1356" t="s">
        <v>201</v>
      </c>
      <c r="B1356" t="s">
        <v>106</v>
      </c>
      <c r="C1356" t="s">
        <v>20</v>
      </c>
      <c r="D1356" t="s">
        <v>9</v>
      </c>
      <c r="E1356" t="s">
        <v>19</v>
      </c>
      <c r="F1356">
        <v>-0.117429541423917</v>
      </c>
      <c r="G1356">
        <v>2.4774001329205899E-2</v>
      </c>
      <c r="H1356">
        <v>0.242028683423996</v>
      </c>
      <c r="I1356">
        <v>0.45841678231954602</v>
      </c>
      <c r="J1356">
        <v>0.67937831580638897</v>
      </c>
      <c r="K1356">
        <v>0.89317548274993896</v>
      </c>
      <c r="L1356">
        <v>1.10677394270897</v>
      </c>
      <c r="M1356">
        <v>1.3228715062141401</v>
      </c>
      <c r="N1356">
        <v>1.53930199146271</v>
      </c>
      <c r="O1356">
        <v>1.76121473312378</v>
      </c>
      <c r="P1356">
        <v>1.9820977151393899</v>
      </c>
      <c r="Q1356">
        <v>2.1775577068328902</v>
      </c>
      <c r="R1356">
        <v>2.34913438558578</v>
      </c>
      <c r="S1356">
        <v>2.4908948540687601</v>
      </c>
      <c r="T1356">
        <v>2.6061099171638502</v>
      </c>
      <c r="U1356">
        <v>2.6951095461845398</v>
      </c>
      <c r="V1356">
        <v>2.7635421752929701</v>
      </c>
      <c r="W1356">
        <v>2.8116682767868002</v>
      </c>
      <c r="X1356">
        <v>2.8437774181365998</v>
      </c>
      <c r="Y1356">
        <v>2.8661407828330998</v>
      </c>
      <c r="Z1356">
        <v>2.8754185438156101</v>
      </c>
      <c r="AA1356">
        <v>2.8738151788711499</v>
      </c>
      <c r="AB1356">
        <v>2.8667578101158102</v>
      </c>
      <c r="AC1356">
        <v>2.86282974481583</v>
      </c>
      <c r="AD1356">
        <v>2.8613448143005402</v>
      </c>
      <c r="AE1356">
        <v>2.86148345470429</v>
      </c>
      <c r="AF1356">
        <v>2.8619718551635698</v>
      </c>
      <c r="AG1356">
        <v>2.8617344498634298</v>
      </c>
      <c r="AH1356">
        <v>2.86058568954468</v>
      </c>
      <c r="AI1356">
        <v>2.8593149781227098</v>
      </c>
    </row>
    <row r="1357" spans="1:35" x14ac:dyDescent="0.35">
      <c r="A1357" t="s">
        <v>10</v>
      </c>
      <c r="B1357" t="s">
        <v>106</v>
      </c>
      <c r="C1357" t="s">
        <v>20</v>
      </c>
      <c r="D1357" t="s">
        <v>11</v>
      </c>
      <c r="E1357" t="s">
        <v>19</v>
      </c>
      <c r="F1357">
        <v>6.5525000449269996E-2</v>
      </c>
      <c r="G1357">
        <v>0.230000000447035</v>
      </c>
      <c r="H1357">
        <v>0.44499999284744302</v>
      </c>
      <c r="I1357">
        <v>0.64500001072883595</v>
      </c>
      <c r="J1357">
        <v>0.84000000357627902</v>
      </c>
      <c r="K1357">
        <v>1.01999999582768</v>
      </c>
      <c r="L1357">
        <v>1.19249999523163</v>
      </c>
      <c r="M1357">
        <v>1.3599999845027899</v>
      </c>
      <c r="N1357">
        <v>1.5200000107288401</v>
      </c>
      <c r="O1357">
        <v>1.68000000715256</v>
      </c>
      <c r="P1357">
        <v>1.84000000357628</v>
      </c>
      <c r="Q1357">
        <v>1.9899999797344201</v>
      </c>
      <c r="R1357">
        <v>2.1349999904632599</v>
      </c>
      <c r="S1357">
        <v>2.2649999856948799</v>
      </c>
      <c r="T1357">
        <v>2.3799999952316302</v>
      </c>
      <c r="U1357">
        <v>2.4775000214576699</v>
      </c>
      <c r="V1357">
        <v>2.5599999427795401</v>
      </c>
      <c r="W1357">
        <v>2.625</v>
      </c>
      <c r="X1357">
        <v>2.6750000715255702</v>
      </c>
      <c r="Y1357">
        <v>2.7150000333786002</v>
      </c>
      <c r="Z1357">
        <v>2.7400000095367401</v>
      </c>
      <c r="AA1357">
        <v>2.75</v>
      </c>
      <c r="AB1357">
        <v>2.75</v>
      </c>
      <c r="AC1357">
        <v>2.75</v>
      </c>
      <c r="AD1357">
        <v>2.75</v>
      </c>
      <c r="AE1357">
        <v>2.75</v>
      </c>
      <c r="AF1357">
        <v>2.75</v>
      </c>
      <c r="AG1357">
        <v>2.75</v>
      </c>
      <c r="AH1357">
        <v>2.75</v>
      </c>
      <c r="AI1357">
        <v>2.75</v>
      </c>
    </row>
    <row r="1358" spans="1:35" x14ac:dyDescent="0.35">
      <c r="A1358" t="s">
        <v>201</v>
      </c>
      <c r="B1358" t="s">
        <v>106</v>
      </c>
      <c r="C1358" t="s">
        <v>21</v>
      </c>
      <c r="D1358" t="s">
        <v>16</v>
      </c>
      <c r="E1358" t="s">
        <v>19</v>
      </c>
      <c r="F1358">
        <v>-9.9553406238555894E-2</v>
      </c>
      <c r="G1358">
        <v>-9.6471220254898099E-2</v>
      </c>
      <c r="H1358">
        <v>-8.07303786277771E-2</v>
      </c>
      <c r="I1358">
        <v>-5.8479949831962599E-2</v>
      </c>
      <c r="J1358">
        <v>-3.2760038971900898E-2</v>
      </c>
      <c r="K1358">
        <v>-5.0401985645294198E-3</v>
      </c>
      <c r="L1358">
        <v>2.38483175635338E-2</v>
      </c>
      <c r="M1358">
        <v>5.3267747163772597E-2</v>
      </c>
      <c r="N1358">
        <v>8.3017244935035706E-2</v>
      </c>
      <c r="O1358">
        <v>0.112891375436448</v>
      </c>
      <c r="P1358">
        <v>0.14294046699069399</v>
      </c>
      <c r="Q1358">
        <v>0.166444776579738</v>
      </c>
      <c r="R1358">
        <v>0.18012722581624999</v>
      </c>
      <c r="S1358">
        <v>0.18559486418962501</v>
      </c>
      <c r="T1358">
        <v>0.184900566935539</v>
      </c>
      <c r="U1358">
        <v>0.17986425012350099</v>
      </c>
      <c r="V1358">
        <v>0.17221087217330899</v>
      </c>
      <c r="W1358">
        <v>0.163448005914688</v>
      </c>
      <c r="X1358">
        <v>0.15428829193115201</v>
      </c>
      <c r="Y1358">
        <v>0.14433321356773399</v>
      </c>
      <c r="Z1358">
        <v>0.13413909077644401</v>
      </c>
      <c r="AA1358">
        <v>0.12540473043918601</v>
      </c>
      <c r="AB1358">
        <v>0.11931727826595299</v>
      </c>
      <c r="AC1358">
        <v>0.11549261212348901</v>
      </c>
      <c r="AD1358">
        <v>0.113349124789238</v>
      </c>
      <c r="AE1358">
        <v>0.112429305911064</v>
      </c>
      <c r="AF1358">
        <v>0.112199872732163</v>
      </c>
      <c r="AG1358">
        <v>0.112225025892258</v>
      </c>
      <c r="AH1358">
        <v>0.11179783940315199</v>
      </c>
      <c r="AI1358">
        <v>0.109681323170662</v>
      </c>
    </row>
    <row r="1359" spans="1:35" x14ac:dyDescent="0.35">
      <c r="A1359" t="s">
        <v>201</v>
      </c>
      <c r="B1359" t="s">
        <v>106</v>
      </c>
      <c r="C1359" t="s">
        <v>21</v>
      </c>
      <c r="D1359" t="s">
        <v>9</v>
      </c>
      <c r="E1359" t="s">
        <v>19</v>
      </c>
      <c r="F1359">
        <v>-1.5671633780002601</v>
      </c>
      <c r="G1359">
        <v>-1.4082190692424801</v>
      </c>
      <c r="H1359">
        <v>-1.2121634185314201</v>
      </c>
      <c r="I1359">
        <v>-1.0615161806344999</v>
      </c>
      <c r="J1359">
        <v>-0.88616973161697399</v>
      </c>
      <c r="K1359">
        <v>-0.72157435119152102</v>
      </c>
      <c r="L1359">
        <v>-0.55523356050252903</v>
      </c>
      <c r="M1359">
        <v>-0.38817877322435401</v>
      </c>
      <c r="N1359">
        <v>-0.22392328083515201</v>
      </c>
      <c r="O1359">
        <v>-5.6768876151181799E-2</v>
      </c>
      <c r="P1359">
        <v>0.115676546469331</v>
      </c>
      <c r="Q1359">
        <v>0.27366328984499</v>
      </c>
      <c r="R1359">
        <v>0.41563259810209302</v>
      </c>
      <c r="S1359">
        <v>0.53322958201170001</v>
      </c>
      <c r="T1359">
        <v>0.62891346216201804</v>
      </c>
      <c r="U1359">
        <v>0.70321924984455098</v>
      </c>
      <c r="V1359">
        <v>0.76149559020996105</v>
      </c>
      <c r="W1359">
        <v>0.80222475528716997</v>
      </c>
      <c r="X1359">
        <v>0.82940673828125</v>
      </c>
      <c r="Y1359">
        <v>0.84857055544853199</v>
      </c>
      <c r="Z1359">
        <v>0.855953589081764</v>
      </c>
      <c r="AA1359">
        <v>0.853030025959015</v>
      </c>
      <c r="AB1359">
        <v>0.84488336741924297</v>
      </c>
      <c r="AC1359">
        <v>0.84055648744106304</v>
      </c>
      <c r="AD1359">
        <v>0.83835242688655898</v>
      </c>
      <c r="AE1359">
        <v>0.83805552124977101</v>
      </c>
      <c r="AF1359">
        <v>0.839381203055382</v>
      </c>
      <c r="AG1359">
        <v>0.841928631067276</v>
      </c>
      <c r="AH1359">
        <v>0.84489251673221599</v>
      </c>
      <c r="AI1359">
        <v>0.84682804346084595</v>
      </c>
    </row>
    <row r="1360" spans="1:35" x14ac:dyDescent="0.35">
      <c r="A1360" t="s">
        <v>10</v>
      </c>
      <c r="B1360" t="s">
        <v>106</v>
      </c>
      <c r="C1360" t="s">
        <v>21</v>
      </c>
      <c r="D1360" t="s">
        <v>11</v>
      </c>
      <c r="E1360" t="s">
        <v>19</v>
      </c>
      <c r="F1360">
        <v>-1.4676099717616999</v>
      </c>
      <c r="G1360">
        <v>-1.31174784898758</v>
      </c>
      <c r="H1360">
        <v>-1.1314330399036401</v>
      </c>
      <c r="I1360">
        <v>-1.00303623080254</v>
      </c>
      <c r="J1360">
        <v>-0.85340969264507305</v>
      </c>
      <c r="K1360">
        <v>-0.71653415262699105</v>
      </c>
      <c r="L1360">
        <v>-0.57908187806606304</v>
      </c>
      <c r="M1360">
        <v>-0.44144652038812598</v>
      </c>
      <c r="N1360">
        <v>-0.30694052577018699</v>
      </c>
      <c r="O1360">
        <v>-0.16966025158762901</v>
      </c>
      <c r="P1360">
        <v>-2.7263920521363599E-2</v>
      </c>
      <c r="Q1360">
        <v>0.107218513265252</v>
      </c>
      <c r="R1360">
        <v>0.23550537228584301</v>
      </c>
      <c r="S1360">
        <v>0.347634717822075</v>
      </c>
      <c r="T1360">
        <v>0.44401289522647902</v>
      </c>
      <c r="U1360">
        <v>0.52335499972105004</v>
      </c>
      <c r="V1360">
        <v>0.58928471803665206</v>
      </c>
      <c r="W1360">
        <v>0.63877674937248197</v>
      </c>
      <c r="X1360">
        <v>0.67511844635009799</v>
      </c>
      <c r="Y1360">
        <v>0.70423734188079801</v>
      </c>
      <c r="Z1360">
        <v>0.72181449830532096</v>
      </c>
      <c r="AA1360">
        <v>0.72762529551982902</v>
      </c>
      <c r="AB1360">
        <v>0.72556608915329002</v>
      </c>
      <c r="AC1360">
        <v>0.72506387531757399</v>
      </c>
      <c r="AD1360">
        <v>0.725003302097321</v>
      </c>
      <c r="AE1360">
        <v>0.72562621533870697</v>
      </c>
      <c r="AF1360">
        <v>0.72718133032321897</v>
      </c>
      <c r="AG1360">
        <v>0.72970360517501798</v>
      </c>
      <c r="AH1360">
        <v>0.73309467732906297</v>
      </c>
      <c r="AI1360">
        <v>0.73714672029018402</v>
      </c>
    </row>
    <row r="1361" spans="1:35" x14ac:dyDescent="0.35">
      <c r="A1361" t="s">
        <v>201</v>
      </c>
      <c r="B1361" t="s">
        <v>106</v>
      </c>
      <c r="C1361" t="s">
        <v>22</v>
      </c>
      <c r="D1361" t="s">
        <v>7</v>
      </c>
      <c r="E1361" t="s">
        <v>107</v>
      </c>
      <c r="F1361">
        <v>-0.50400296324429905</v>
      </c>
      <c r="G1361">
        <v>-0.96771099910667502</v>
      </c>
      <c r="H1361">
        <v>-1.1659949196942601</v>
      </c>
      <c r="I1361">
        <v>-1.2904138183896099</v>
      </c>
      <c r="J1361">
        <v>-1.3865000088210699</v>
      </c>
      <c r="K1361">
        <v>-1.4519241336022199</v>
      </c>
      <c r="L1361">
        <v>-1.47230665865752</v>
      </c>
      <c r="M1361">
        <v>-1.44895784822622</v>
      </c>
      <c r="N1361">
        <v>-1.37257907115238</v>
      </c>
      <c r="O1361">
        <v>-1.24509212325562</v>
      </c>
      <c r="P1361">
        <v>-0.79785464595321098</v>
      </c>
      <c r="Q1361">
        <v>-0.19541945301517799</v>
      </c>
      <c r="R1361">
        <v>0.394176798682011</v>
      </c>
      <c r="S1361">
        <v>0.98334432009843398</v>
      </c>
      <c r="T1361">
        <v>1.5760096123153899</v>
      </c>
      <c r="U1361">
        <v>2.1596874778672102</v>
      </c>
      <c r="V1361">
        <v>2.7109803144932201</v>
      </c>
      <c r="W1361">
        <v>3.2046926918258598</v>
      </c>
      <c r="X1361">
        <v>3.61896448906132</v>
      </c>
      <c r="Y1361">
        <v>3.9417664314263199</v>
      </c>
      <c r="Z1361">
        <v>4.11431451917794</v>
      </c>
      <c r="AA1361">
        <v>4.1801844128324097</v>
      </c>
      <c r="AB1361">
        <v>4.1861296343107801</v>
      </c>
      <c r="AC1361">
        <v>4.14007797579763</v>
      </c>
      <c r="AD1361">
        <v>4.0588183900077199</v>
      </c>
      <c r="AE1361">
        <v>3.95789154575683</v>
      </c>
      <c r="AF1361">
        <v>3.8487285019233002</v>
      </c>
      <c r="AG1361">
        <v>3.7411886427441101</v>
      </c>
      <c r="AH1361">
        <v>3.63829743903981</v>
      </c>
      <c r="AI1361">
        <v>3.5397631957513802</v>
      </c>
    </row>
    <row r="1362" spans="1:35" x14ac:dyDescent="0.35">
      <c r="A1362" t="s">
        <v>201</v>
      </c>
      <c r="B1362" t="s">
        <v>106</v>
      </c>
      <c r="C1362" t="s">
        <v>22</v>
      </c>
      <c r="D1362" t="s">
        <v>9</v>
      </c>
      <c r="E1362" t="s">
        <v>107</v>
      </c>
      <c r="F1362">
        <v>104030.09375</v>
      </c>
      <c r="G1362">
        <v>108123.853515625</v>
      </c>
      <c r="H1362">
        <v>110780.318359375</v>
      </c>
      <c r="I1362">
        <v>113956.068359375</v>
      </c>
      <c r="J1362">
        <v>117688.498046875</v>
      </c>
      <c r="K1362">
        <v>121779.431640625</v>
      </c>
      <c r="L1362">
        <v>126027.10546875</v>
      </c>
      <c r="M1362">
        <v>130240.0546875</v>
      </c>
      <c r="N1362">
        <v>134309.24609375</v>
      </c>
      <c r="O1362">
        <v>138187.46484375</v>
      </c>
      <c r="P1362">
        <v>142349.79296875</v>
      </c>
      <c r="Q1362">
        <v>146782.0625</v>
      </c>
      <c r="R1362">
        <v>151349.484375</v>
      </c>
      <c r="S1362">
        <v>156139.47265625</v>
      </c>
      <c r="T1362">
        <v>161223.640625</v>
      </c>
      <c r="U1362">
        <v>166667.85546875</v>
      </c>
      <c r="V1362">
        <v>172586.796875</v>
      </c>
      <c r="W1362">
        <v>178993.3046875</v>
      </c>
      <c r="X1362">
        <v>185913.1015625</v>
      </c>
      <c r="Y1362">
        <v>193467.39453125</v>
      </c>
      <c r="Z1362">
        <v>201700.1328125</v>
      </c>
      <c r="AA1362">
        <v>210828.91015625</v>
      </c>
      <c r="AB1362">
        <v>220939.4140625</v>
      </c>
      <c r="AC1362">
        <v>231929.66796875</v>
      </c>
      <c r="AD1362">
        <v>243646.296875</v>
      </c>
      <c r="AE1362">
        <v>255959.18359375</v>
      </c>
      <c r="AF1362">
        <v>268758.5703125</v>
      </c>
      <c r="AG1362">
        <v>281942.6640625</v>
      </c>
      <c r="AH1362">
        <v>295400.9921875</v>
      </c>
      <c r="AI1362">
        <v>309014.3828125</v>
      </c>
    </row>
    <row r="1363" spans="1:35" x14ac:dyDescent="0.35">
      <c r="A1363" t="s">
        <v>10</v>
      </c>
      <c r="B1363" t="s">
        <v>106</v>
      </c>
      <c r="C1363" t="s">
        <v>22</v>
      </c>
      <c r="D1363" t="s">
        <v>11</v>
      </c>
      <c r="E1363" t="s">
        <v>107</v>
      </c>
      <c r="F1363">
        <v>104557.064453125</v>
      </c>
      <c r="G1363">
        <v>109180.404296875</v>
      </c>
      <c r="H1363">
        <v>112087.25</v>
      </c>
      <c r="I1363">
        <v>115445.796875</v>
      </c>
      <c r="J1363">
        <v>119343.19140625</v>
      </c>
      <c r="K1363">
        <v>123573.626953125</v>
      </c>
      <c r="L1363">
        <v>127910.337890625</v>
      </c>
      <c r="M1363">
        <v>132154.923828125</v>
      </c>
      <c r="N1363">
        <v>136178.40234375</v>
      </c>
      <c r="O1363">
        <v>139929.71875</v>
      </c>
      <c r="P1363">
        <v>143494.671875</v>
      </c>
      <c r="Q1363">
        <v>147069.46484375</v>
      </c>
      <c r="R1363">
        <v>150755.2421875</v>
      </c>
      <c r="S1363">
        <v>154619.03515625</v>
      </c>
      <c r="T1363">
        <v>158722.1640625</v>
      </c>
      <c r="U1363">
        <v>163144.4453125</v>
      </c>
      <c r="V1363">
        <v>168031.49609375</v>
      </c>
      <c r="W1363">
        <v>173435.23828125</v>
      </c>
      <c r="X1363">
        <v>179419.95703125</v>
      </c>
      <c r="Y1363">
        <v>186130.5625</v>
      </c>
      <c r="Z1363">
        <v>193729.4921875</v>
      </c>
      <c r="AA1363">
        <v>202369.4921875</v>
      </c>
      <c r="AB1363">
        <v>212062.21484375</v>
      </c>
      <c r="AC1363">
        <v>222709.328125</v>
      </c>
      <c r="AD1363">
        <v>234142.86328125</v>
      </c>
      <c r="AE1363">
        <v>246214.2890625</v>
      </c>
      <c r="AF1363">
        <v>258798.1328125</v>
      </c>
      <c r="AG1363">
        <v>271775.046875</v>
      </c>
      <c r="AH1363">
        <v>285030.7265625</v>
      </c>
      <c r="AI1363">
        <v>298449.9609375</v>
      </c>
    </row>
    <row r="1364" spans="1:35" x14ac:dyDescent="0.35">
      <c r="A1364" t="s">
        <v>201</v>
      </c>
      <c r="B1364" t="s">
        <v>106</v>
      </c>
      <c r="C1364" t="s">
        <v>23</v>
      </c>
      <c r="D1364" t="s">
        <v>7</v>
      </c>
      <c r="E1364" t="s">
        <v>108</v>
      </c>
      <c r="F1364">
        <v>-0.164983236730642</v>
      </c>
      <c r="G1364">
        <v>-0.314833713550977</v>
      </c>
      <c r="H1364">
        <v>-0.34335862245356003</v>
      </c>
      <c r="I1364">
        <v>-0.33354508194681798</v>
      </c>
      <c r="J1364">
        <v>-0.312846689197188</v>
      </c>
      <c r="K1364">
        <v>-0.29166964344438101</v>
      </c>
      <c r="L1364">
        <v>-0.27775445180403502</v>
      </c>
      <c r="M1364">
        <v>-0.28423947469777799</v>
      </c>
      <c r="N1364">
        <v>-0.30356057780202</v>
      </c>
      <c r="O1364">
        <v>-0.31716301415157799</v>
      </c>
      <c r="P1364">
        <v>-0.13475458441690699</v>
      </c>
      <c r="Q1364">
        <v>0.17213686317516499</v>
      </c>
      <c r="R1364">
        <v>0.47300770735514402</v>
      </c>
      <c r="S1364">
        <v>0.745400799470053</v>
      </c>
      <c r="T1364">
        <v>0.98087099848691595</v>
      </c>
      <c r="U1364">
        <v>1.17355370608405</v>
      </c>
      <c r="V1364">
        <v>1.31795303503828</v>
      </c>
      <c r="W1364">
        <v>1.4135210161925</v>
      </c>
      <c r="X1364">
        <v>1.4589455588220499</v>
      </c>
      <c r="Y1364">
        <v>1.44987249046746</v>
      </c>
      <c r="Z1364">
        <v>1.3786544262986999</v>
      </c>
      <c r="AA1364">
        <v>1.26541202877217</v>
      </c>
      <c r="AB1364">
        <v>1.1459289740184799</v>
      </c>
      <c r="AC1364">
        <v>1.0289556185956801</v>
      </c>
      <c r="AD1364">
        <v>0.92122943791668199</v>
      </c>
      <c r="AE1364">
        <v>0.83121323079504705</v>
      </c>
      <c r="AF1364">
        <v>0.76380179629749201</v>
      </c>
      <c r="AG1364">
        <v>0.71656714781185304</v>
      </c>
      <c r="AH1364">
        <v>0.67611239764711095</v>
      </c>
      <c r="AI1364">
        <v>0.62076151199712504</v>
      </c>
    </row>
    <row r="1365" spans="1:35" x14ac:dyDescent="0.35">
      <c r="A1365" t="s">
        <v>201</v>
      </c>
      <c r="B1365" t="s">
        <v>106</v>
      </c>
      <c r="C1365" t="s">
        <v>23</v>
      </c>
      <c r="D1365" t="s">
        <v>9</v>
      </c>
      <c r="E1365" t="s">
        <v>108</v>
      </c>
      <c r="F1365">
        <v>550500.453125</v>
      </c>
      <c r="G1365">
        <v>562756.78125</v>
      </c>
      <c r="H1365">
        <v>569542.921875</v>
      </c>
      <c r="I1365">
        <v>579013.53125</v>
      </c>
      <c r="J1365">
        <v>590763.5625</v>
      </c>
      <c r="K1365">
        <v>604269.046875</v>
      </c>
      <c r="L1365">
        <v>619007.390625</v>
      </c>
      <c r="M1365">
        <v>634543.953125</v>
      </c>
      <c r="N1365">
        <v>650642.953125</v>
      </c>
      <c r="O1365">
        <v>667253.78125</v>
      </c>
      <c r="P1365">
        <v>683829.015625</v>
      </c>
      <c r="Q1365">
        <v>700411.03125</v>
      </c>
      <c r="R1365">
        <v>717136.3125</v>
      </c>
      <c r="S1365">
        <v>733952.0625</v>
      </c>
      <c r="T1365">
        <v>750957.40625</v>
      </c>
      <c r="U1365">
        <v>768264.984375</v>
      </c>
      <c r="V1365">
        <v>785949.609375</v>
      </c>
      <c r="W1365">
        <v>804168.65625</v>
      </c>
      <c r="X1365">
        <v>823024.265625</v>
      </c>
      <c r="Y1365">
        <v>842517.984375</v>
      </c>
      <c r="Z1365">
        <v>862220.65625</v>
      </c>
      <c r="AA1365">
        <v>882325.234375</v>
      </c>
      <c r="AB1365">
        <v>903282.34375</v>
      </c>
      <c r="AC1365">
        <v>925147.640625</v>
      </c>
      <c r="AD1365">
        <v>947994.328125</v>
      </c>
      <c r="AE1365">
        <v>971881.515625</v>
      </c>
      <c r="AF1365">
        <v>996797.265625</v>
      </c>
      <c r="AG1365">
        <v>1022624.5</v>
      </c>
      <c r="AH1365">
        <v>1049101.3125</v>
      </c>
      <c r="AI1365">
        <v>1075843.125</v>
      </c>
    </row>
    <row r="1366" spans="1:35" x14ac:dyDescent="0.35">
      <c r="A1366" t="s">
        <v>10</v>
      </c>
      <c r="B1366" t="s">
        <v>106</v>
      </c>
      <c r="C1366" t="s">
        <v>23</v>
      </c>
      <c r="D1366" t="s">
        <v>11</v>
      </c>
      <c r="E1366" t="s">
        <v>108</v>
      </c>
      <c r="F1366">
        <v>551410.1875</v>
      </c>
      <c r="G1366">
        <v>564534.125</v>
      </c>
      <c r="H1366">
        <v>571505.234375</v>
      </c>
      <c r="I1366">
        <v>580951.265625</v>
      </c>
      <c r="J1366">
        <v>592617.546875</v>
      </c>
      <c r="K1366">
        <v>606036.671875</v>
      </c>
      <c r="L1366">
        <v>620731.5</v>
      </c>
      <c r="M1366">
        <v>636352.71875</v>
      </c>
      <c r="N1366">
        <v>652624.0625</v>
      </c>
      <c r="O1366">
        <v>669376.796875</v>
      </c>
      <c r="P1366">
        <v>684751.75</v>
      </c>
      <c r="Q1366">
        <v>699207.4375</v>
      </c>
      <c r="R1366">
        <v>713760.171875</v>
      </c>
      <c r="S1366">
        <v>728521.65625</v>
      </c>
      <c r="T1366">
        <v>743663.03125</v>
      </c>
      <c r="U1366">
        <v>759353.5625</v>
      </c>
      <c r="V1366">
        <v>775725.90625</v>
      </c>
      <c r="W1366">
        <v>792960</v>
      </c>
      <c r="X1366">
        <v>811189.453125</v>
      </c>
      <c r="Y1366">
        <v>830477.125</v>
      </c>
      <c r="Z1366">
        <v>850495.265625</v>
      </c>
      <c r="AA1366">
        <v>871299.703125</v>
      </c>
      <c r="AB1366">
        <v>893048.640625</v>
      </c>
      <c r="AC1366">
        <v>915725.234375</v>
      </c>
      <c r="AD1366">
        <v>939340.84375</v>
      </c>
      <c r="AE1366">
        <v>963869.703125</v>
      </c>
      <c r="AF1366">
        <v>989241.421875</v>
      </c>
      <c r="AG1366">
        <v>1015348.84375</v>
      </c>
      <c r="AH1366">
        <v>1042055.84375</v>
      </c>
      <c r="AI1366">
        <v>1069205.90625</v>
      </c>
    </row>
    <row r="1367" spans="1:35" x14ac:dyDescent="0.35">
      <c r="A1367" t="s">
        <v>201</v>
      </c>
      <c r="B1367" t="s">
        <v>106</v>
      </c>
      <c r="C1367" t="s">
        <v>45</v>
      </c>
      <c r="D1367" t="s">
        <v>7</v>
      </c>
      <c r="E1367" t="s">
        <v>46</v>
      </c>
      <c r="F1367">
        <v>0.105341637689849</v>
      </c>
      <c r="G1367">
        <v>0.352839477752598</v>
      </c>
      <c r="H1367">
        <v>0.51968223799399005</v>
      </c>
      <c r="I1367">
        <v>0.62014786795263599</v>
      </c>
      <c r="J1367">
        <v>0.67190999132351603</v>
      </c>
      <c r="K1367">
        <v>0.68756014273978505</v>
      </c>
      <c r="L1367">
        <v>0.67415420707348495</v>
      </c>
      <c r="M1367">
        <v>0.63378875536448398</v>
      </c>
      <c r="N1367">
        <v>0.56728534338488201</v>
      </c>
      <c r="O1367">
        <v>0.48139604572545702</v>
      </c>
      <c r="P1367">
        <v>0.39041013974594502</v>
      </c>
      <c r="Q1367">
        <v>0.31578954630919698</v>
      </c>
      <c r="R1367">
        <v>0.27154690151043298</v>
      </c>
      <c r="S1367">
        <v>0.25429985113563103</v>
      </c>
      <c r="T1367">
        <v>0.25471809071906398</v>
      </c>
      <c r="U1367">
        <v>0.26445079260355397</v>
      </c>
      <c r="V1367">
        <v>0.27620835060802001</v>
      </c>
      <c r="W1367">
        <v>0.28387642187888101</v>
      </c>
      <c r="X1367">
        <v>0.28194400009491399</v>
      </c>
      <c r="Y1367">
        <v>0.26348403711433599</v>
      </c>
      <c r="Z1367">
        <v>0.223285558692288</v>
      </c>
      <c r="AA1367">
        <v>0.16570670164375301</v>
      </c>
      <c r="AB1367">
        <v>9.9295290985845802E-2</v>
      </c>
      <c r="AC1367">
        <v>3.5014220724338699E-2</v>
      </c>
      <c r="AD1367">
        <v>-2.1257179978861899E-2</v>
      </c>
      <c r="AE1367">
        <v>-6.7850680377257194E-2</v>
      </c>
      <c r="AF1367">
        <v>-0.103658163195952</v>
      </c>
      <c r="AG1367">
        <v>-0.12796779540803499</v>
      </c>
      <c r="AH1367">
        <v>-0.14193155614471401</v>
      </c>
      <c r="AI1367">
        <v>-0.14852564225279499</v>
      </c>
    </row>
    <row r="1368" spans="1:35" x14ac:dyDescent="0.35">
      <c r="A1368" t="s">
        <v>201</v>
      </c>
      <c r="B1368" t="s">
        <v>106</v>
      </c>
      <c r="C1368" t="s">
        <v>45</v>
      </c>
      <c r="D1368" t="s">
        <v>9</v>
      </c>
      <c r="E1368" t="s">
        <v>46</v>
      </c>
      <c r="F1368">
        <v>101.02546501159701</v>
      </c>
      <c r="G1368">
        <v>102.67003440856899</v>
      </c>
      <c r="H1368">
        <v>103.543737411499</v>
      </c>
      <c r="I1368">
        <v>104.39937973022499</v>
      </c>
      <c r="J1368">
        <v>105.311115264893</v>
      </c>
      <c r="K1368">
        <v>106.13713836669901</v>
      </c>
      <c r="L1368">
        <v>106.890909194946</v>
      </c>
      <c r="M1368">
        <v>107.64484405517599</v>
      </c>
      <c r="N1368">
        <v>108.425827026367</v>
      </c>
      <c r="O1368">
        <v>109.23756408691401</v>
      </c>
      <c r="P1368">
        <v>110.071374893189</v>
      </c>
      <c r="Q1368">
        <v>110.93016242981</v>
      </c>
      <c r="R1368">
        <v>111.828699111939</v>
      </c>
      <c r="S1368">
        <v>112.77995491027799</v>
      </c>
      <c r="T1368">
        <v>113.806146621704</v>
      </c>
      <c r="U1368">
        <v>114.925449371338</v>
      </c>
      <c r="V1368">
        <v>116.15230178833001</v>
      </c>
      <c r="W1368">
        <v>117.500173568726</v>
      </c>
      <c r="X1368">
        <v>118.985029220581</v>
      </c>
      <c r="Y1368">
        <v>120.61461448669399</v>
      </c>
      <c r="Z1368">
        <v>122.37647438049299</v>
      </c>
      <c r="AA1368">
        <v>124.284149169922</v>
      </c>
      <c r="AB1368">
        <v>126.35247230529799</v>
      </c>
      <c r="AC1368">
        <v>128.569877624512</v>
      </c>
      <c r="AD1368">
        <v>130.92013549804699</v>
      </c>
      <c r="AE1368">
        <v>133.391574859619</v>
      </c>
      <c r="AF1368">
        <v>135.97380828857399</v>
      </c>
      <c r="AG1368">
        <v>138.65562438964801</v>
      </c>
      <c r="AH1368">
        <v>141.42207336425801</v>
      </c>
      <c r="AI1368">
        <v>144.254020690918</v>
      </c>
    </row>
    <row r="1369" spans="1:35" x14ac:dyDescent="0.35">
      <c r="A1369" t="s">
        <v>10</v>
      </c>
      <c r="B1369" t="s">
        <v>106</v>
      </c>
      <c r="C1369" t="s">
        <v>45</v>
      </c>
      <c r="D1369" t="s">
        <v>11</v>
      </c>
      <c r="E1369" t="s">
        <v>46</v>
      </c>
      <c r="F1369">
        <v>100.91915512084999</v>
      </c>
      <c r="G1369">
        <v>102.30904769897499</v>
      </c>
      <c r="H1369">
        <v>103.008420944214</v>
      </c>
      <c r="I1369">
        <v>103.755939483643</v>
      </c>
      <c r="J1369">
        <v>104.608242034912</v>
      </c>
      <c r="K1369">
        <v>105.412364959717</v>
      </c>
      <c r="L1369">
        <v>106.17512512207</v>
      </c>
      <c r="M1369">
        <v>106.966899871826</v>
      </c>
      <c r="N1369">
        <v>107.814212799072</v>
      </c>
      <c r="O1369">
        <v>108.714218139648</v>
      </c>
      <c r="P1369">
        <v>109.643316268921</v>
      </c>
      <c r="Q1369">
        <v>110.580959320068</v>
      </c>
      <c r="R1369">
        <v>111.525854110718</v>
      </c>
      <c r="S1369">
        <v>112.493883132935</v>
      </c>
      <c r="T1369">
        <v>113.51699829101599</v>
      </c>
      <c r="U1369">
        <v>114.62232971191401</v>
      </c>
      <c r="V1369">
        <v>115.832363128662</v>
      </c>
      <c r="W1369">
        <v>117.167562484741</v>
      </c>
      <c r="X1369">
        <v>118.650501251221</v>
      </c>
      <c r="Y1369">
        <v>120.29764938354499</v>
      </c>
      <c r="Z1369">
        <v>122.10383415222201</v>
      </c>
      <c r="AA1369">
        <v>124.078542709351</v>
      </c>
      <c r="AB1369">
        <v>126.22713470459</v>
      </c>
      <c r="AC1369">
        <v>128.524875640869</v>
      </c>
      <c r="AD1369">
        <v>130.947971343994</v>
      </c>
      <c r="AE1369">
        <v>133.48214340210001</v>
      </c>
      <c r="AF1369">
        <v>136.114902496338</v>
      </c>
      <c r="AG1369">
        <v>138.83328628539999</v>
      </c>
      <c r="AH1369">
        <v>141.62308120727499</v>
      </c>
      <c r="AI1369">
        <v>144.468593597412</v>
      </c>
    </row>
    <row r="1370" spans="1:35" x14ac:dyDescent="0.35">
      <c r="A1370" t="s">
        <v>201</v>
      </c>
      <c r="B1370" t="s">
        <v>106</v>
      </c>
      <c r="C1370" t="s">
        <v>47</v>
      </c>
      <c r="D1370" t="s">
        <v>7</v>
      </c>
      <c r="E1370" t="s">
        <v>19</v>
      </c>
      <c r="F1370">
        <v>-0.244723008916781</v>
      </c>
      <c r="G1370">
        <v>-0.54352115622348096</v>
      </c>
      <c r="H1370">
        <v>-0.727534609611036</v>
      </c>
      <c r="I1370">
        <v>-0.87575163954527502</v>
      </c>
      <c r="J1370">
        <v>-1.0090031957541099</v>
      </c>
      <c r="K1370">
        <v>-1.12726884979484</v>
      </c>
      <c r="L1370">
        <v>-1.2287689357626099</v>
      </c>
      <c r="M1370">
        <v>-1.32804494720244</v>
      </c>
      <c r="N1370">
        <v>-1.4414380989197</v>
      </c>
      <c r="O1370">
        <v>-1.5496686814677001</v>
      </c>
      <c r="P1370">
        <v>-1.51055029166224</v>
      </c>
      <c r="Q1370">
        <v>-1.3797211045853199</v>
      </c>
      <c r="R1370">
        <v>-1.2354158678667699</v>
      </c>
      <c r="S1370">
        <v>-1.0903163554467801</v>
      </c>
      <c r="T1370">
        <v>-0.93905528916052905</v>
      </c>
      <c r="U1370">
        <v>-0.78225069051284202</v>
      </c>
      <c r="V1370">
        <v>-0.62771408104382898</v>
      </c>
      <c r="W1370">
        <v>-0.475660072885142</v>
      </c>
      <c r="X1370">
        <v>-0.32228081524983099</v>
      </c>
      <c r="Y1370">
        <v>-0.18608263762782701</v>
      </c>
      <c r="Z1370">
        <v>-0.124278086879615</v>
      </c>
      <c r="AA1370">
        <v>-0.13802308026055199</v>
      </c>
      <c r="AB1370">
        <v>-0.13583812691496699</v>
      </c>
      <c r="AC1370">
        <v>-0.122936459796696</v>
      </c>
      <c r="AD1370">
        <v>-0.12653219116508499</v>
      </c>
      <c r="AE1370">
        <v>-0.14009452389638299</v>
      </c>
      <c r="AF1370">
        <v>-0.14877531391687099</v>
      </c>
      <c r="AG1370">
        <v>-0.14660740640976</v>
      </c>
      <c r="AH1370">
        <v>-0.12872461410336999</v>
      </c>
      <c r="AI1370">
        <v>-8.9387809454855E-2</v>
      </c>
    </row>
    <row r="1371" spans="1:35" x14ac:dyDescent="0.35">
      <c r="A1371" t="s">
        <v>201</v>
      </c>
      <c r="B1371" t="s">
        <v>106</v>
      </c>
      <c r="C1371" t="s">
        <v>47</v>
      </c>
      <c r="D1371" t="s">
        <v>9</v>
      </c>
      <c r="E1371" t="s">
        <v>19</v>
      </c>
      <c r="F1371">
        <v>4957.93115234375</v>
      </c>
      <c r="G1371">
        <v>5033.0164794921902</v>
      </c>
      <c r="H1371">
        <v>5082.3482666015598</v>
      </c>
      <c r="I1371">
        <v>5137.8366699218795</v>
      </c>
      <c r="J1371">
        <v>5208.2956542968795</v>
      </c>
      <c r="K1371">
        <v>5290.4580078125</v>
      </c>
      <c r="L1371">
        <v>5384.7679443359402</v>
      </c>
      <c r="M1371">
        <v>5491.5159912109402</v>
      </c>
      <c r="N1371">
        <v>5609.87646484375</v>
      </c>
      <c r="O1371">
        <v>5740.81103515625</v>
      </c>
      <c r="P1371">
        <v>5877.0157470703098</v>
      </c>
      <c r="Q1371">
        <v>6016.0534667968795</v>
      </c>
      <c r="R1371">
        <v>6162.6282958984402</v>
      </c>
      <c r="S1371">
        <v>6317.0997314453098</v>
      </c>
      <c r="T1371">
        <v>6482.0078125</v>
      </c>
      <c r="U1371">
        <v>6656.7513427734402</v>
      </c>
      <c r="V1371">
        <v>6838.8485107421902</v>
      </c>
      <c r="W1371">
        <v>7031.3356933593795</v>
      </c>
      <c r="X1371">
        <v>7231.3154296875</v>
      </c>
      <c r="Y1371">
        <v>7432.8643798828098</v>
      </c>
      <c r="Z1371">
        <v>7623.9542236328098</v>
      </c>
      <c r="AA1371">
        <v>7800.9422607421902</v>
      </c>
      <c r="AB1371">
        <v>7973.7982177734402</v>
      </c>
      <c r="AC1371">
        <v>8144.8122558593795</v>
      </c>
      <c r="AD1371">
        <v>8316.4963378906195</v>
      </c>
      <c r="AE1371">
        <v>8491.6926269531195</v>
      </c>
      <c r="AF1371">
        <v>8673.06640625</v>
      </c>
      <c r="AG1371">
        <v>8862.0344238281195</v>
      </c>
      <c r="AH1371">
        <v>9059.6276855468805</v>
      </c>
      <c r="AI1371">
        <v>9266.767578125</v>
      </c>
    </row>
    <row r="1372" spans="1:35" x14ac:dyDescent="0.35">
      <c r="A1372" t="s">
        <v>10</v>
      </c>
      <c r="B1372" t="s">
        <v>106</v>
      </c>
      <c r="C1372" t="s">
        <v>47</v>
      </c>
      <c r="D1372" t="s">
        <v>11</v>
      </c>
      <c r="E1372" t="s">
        <v>19</v>
      </c>
      <c r="F1372">
        <v>4970.0941162109402</v>
      </c>
      <c r="G1372">
        <v>5060.521484375</v>
      </c>
      <c r="H1372">
        <v>5119.5950927734402</v>
      </c>
      <c r="I1372">
        <v>5183.2288818359402</v>
      </c>
      <c r="J1372">
        <v>5261.3831787109402</v>
      </c>
      <c r="K1372">
        <v>5350.7756347656205</v>
      </c>
      <c r="L1372">
        <v>5451.7574462890598</v>
      </c>
      <c r="M1372">
        <v>5565.4273681640598</v>
      </c>
      <c r="N1372">
        <v>5691.9219970703098</v>
      </c>
      <c r="O1372">
        <v>5831.1749267578098</v>
      </c>
      <c r="P1372">
        <v>5967.1525878906205</v>
      </c>
      <c r="Q1372">
        <v>6100.2194824218795</v>
      </c>
      <c r="R1372">
        <v>6239.7147216796902</v>
      </c>
      <c r="S1372">
        <v>6386.7353515625</v>
      </c>
      <c r="T1372">
        <v>6543.4544677734402</v>
      </c>
      <c r="U1372">
        <v>6709.234375</v>
      </c>
      <c r="V1372">
        <v>6882.0480957031205</v>
      </c>
      <c r="W1372">
        <v>7064.9407958984402</v>
      </c>
      <c r="X1372">
        <v>7254.6959228515598</v>
      </c>
      <c r="Y1372">
        <v>7446.7214355468795</v>
      </c>
      <c r="Z1372">
        <v>7633.44091796875</v>
      </c>
      <c r="AA1372">
        <v>7811.7242431640598</v>
      </c>
      <c r="AB1372">
        <v>7984.6444091796902</v>
      </c>
      <c r="AC1372">
        <v>8154.8375244140598</v>
      </c>
      <c r="AD1372">
        <v>8327.03271484375</v>
      </c>
      <c r="AE1372">
        <v>8503.6057128906195</v>
      </c>
      <c r="AF1372">
        <v>8685.9890136718805</v>
      </c>
      <c r="AG1372">
        <v>8875.0458984375</v>
      </c>
      <c r="AH1372">
        <v>9071.3046875</v>
      </c>
      <c r="AI1372">
        <v>9275.0583496093805</v>
      </c>
    </row>
    <row r="1373" spans="1:35" x14ac:dyDescent="0.35">
      <c r="A1373" t="s">
        <v>201</v>
      </c>
      <c r="B1373" t="s">
        <v>106</v>
      </c>
      <c r="C1373" t="s">
        <v>48</v>
      </c>
      <c r="D1373" t="s">
        <v>7</v>
      </c>
      <c r="E1373" t="s">
        <v>107</v>
      </c>
      <c r="F1373">
        <v>-0.85325170662102801</v>
      </c>
      <c r="G1373">
        <v>-1.1859441084369999</v>
      </c>
      <c r="H1373">
        <v>-1.2243494743032399</v>
      </c>
      <c r="I1373">
        <v>-1.35013327082224</v>
      </c>
      <c r="J1373">
        <v>-1.56117853359374</v>
      </c>
      <c r="K1373">
        <v>-1.85549568563524</v>
      </c>
      <c r="L1373">
        <v>-2.1836901463763101</v>
      </c>
      <c r="M1373">
        <v>-2.4254303975435398</v>
      </c>
      <c r="N1373">
        <v>-2.4342095598577398</v>
      </c>
      <c r="O1373">
        <v>-2.3216644487849898</v>
      </c>
      <c r="P1373">
        <v>-1.87689408286139</v>
      </c>
      <c r="Q1373">
        <v>-1.4938752514828</v>
      </c>
      <c r="R1373">
        <v>-1.2572463633264599</v>
      </c>
      <c r="S1373">
        <v>-1.0428762104360301</v>
      </c>
      <c r="T1373">
        <v>-0.81106021417904905</v>
      </c>
      <c r="U1373">
        <v>-0.55272752741101205</v>
      </c>
      <c r="V1373">
        <v>-0.30528452465745598</v>
      </c>
      <c r="W1373">
        <v>-0.139518751850987</v>
      </c>
      <c r="X1373">
        <v>-0.106216583281249</v>
      </c>
      <c r="Y1373">
        <v>-0.13596143056381299</v>
      </c>
      <c r="Z1373">
        <v>-0.26060785645144502</v>
      </c>
      <c r="AA1373">
        <v>-0.404360425804628</v>
      </c>
      <c r="AB1373">
        <v>-0.52729442292753803</v>
      </c>
      <c r="AC1373">
        <v>-0.630306885072207</v>
      </c>
      <c r="AD1373">
        <v>-0.69197015789925798</v>
      </c>
      <c r="AE1373">
        <v>-0.69628610750456199</v>
      </c>
      <c r="AF1373">
        <v>-0.63705389584890504</v>
      </c>
      <c r="AG1373">
        <v>-0.53410081548706001</v>
      </c>
      <c r="AH1373">
        <v>-0.428679017989542</v>
      </c>
      <c r="AI1373">
        <v>-0.32369338291609001</v>
      </c>
    </row>
    <row r="1374" spans="1:35" x14ac:dyDescent="0.35">
      <c r="A1374" t="s">
        <v>201</v>
      </c>
      <c r="B1374" t="s">
        <v>106</v>
      </c>
      <c r="C1374" t="s">
        <v>48</v>
      </c>
      <c r="D1374" t="s">
        <v>9</v>
      </c>
      <c r="E1374" t="s">
        <v>107</v>
      </c>
      <c r="F1374">
        <v>103722.328125</v>
      </c>
      <c r="G1374">
        <v>106518.908203125</v>
      </c>
      <c r="H1374">
        <v>108270.8515625</v>
      </c>
      <c r="I1374">
        <v>109169.591796875</v>
      </c>
      <c r="J1374">
        <v>110010.443359375</v>
      </c>
      <c r="K1374">
        <v>110681.6328125</v>
      </c>
      <c r="L1374">
        <v>111062.3671875</v>
      </c>
      <c r="M1374">
        <v>111222.970703125</v>
      </c>
      <c r="N1374">
        <v>111298.240234375</v>
      </c>
      <c r="O1374">
        <v>111172.677734375</v>
      </c>
      <c r="P1374">
        <v>111141.23828125</v>
      </c>
      <c r="Q1374">
        <v>110890.849609375</v>
      </c>
      <c r="R1374">
        <v>110369.865234375</v>
      </c>
      <c r="S1374">
        <v>109750.59375</v>
      </c>
      <c r="T1374">
        <v>109108.5234375</v>
      </c>
      <c r="U1374">
        <v>108489.533203125</v>
      </c>
      <c r="V1374">
        <v>107940.64453125</v>
      </c>
      <c r="W1374">
        <v>107379.205078125</v>
      </c>
      <c r="X1374">
        <v>106789.55859375</v>
      </c>
      <c r="Y1374">
        <v>106320.701171875</v>
      </c>
      <c r="Z1374">
        <v>105976.337890625</v>
      </c>
      <c r="AA1374">
        <v>105868.919921875</v>
      </c>
      <c r="AB1374">
        <v>105998.451171875</v>
      </c>
      <c r="AC1374">
        <v>106286.982421875</v>
      </c>
      <c r="AD1374">
        <v>106655.958984375</v>
      </c>
      <c r="AE1374">
        <v>107049.30078125</v>
      </c>
      <c r="AF1374">
        <v>107427.64453125</v>
      </c>
      <c r="AG1374">
        <v>107732.9296875</v>
      </c>
      <c r="AH1374">
        <v>107891.177734375</v>
      </c>
      <c r="AI1374">
        <v>107876.25390625</v>
      </c>
    </row>
    <row r="1375" spans="1:35" x14ac:dyDescent="0.35">
      <c r="A1375" t="s">
        <v>10</v>
      </c>
      <c r="B1375" t="s">
        <v>106</v>
      </c>
      <c r="C1375" t="s">
        <v>48</v>
      </c>
      <c r="D1375" t="s">
        <v>11</v>
      </c>
      <c r="E1375" t="s">
        <v>107</v>
      </c>
      <c r="F1375">
        <v>104614.95703125</v>
      </c>
      <c r="G1375">
        <v>107797.32421875</v>
      </c>
      <c r="H1375">
        <v>109612.896484375</v>
      </c>
      <c r="I1375">
        <v>110663.69921875</v>
      </c>
      <c r="J1375">
        <v>111755.140625</v>
      </c>
      <c r="K1375">
        <v>112774.15234375</v>
      </c>
      <c r="L1375">
        <v>113541.767578125</v>
      </c>
      <c r="M1375">
        <v>113987.662109375</v>
      </c>
      <c r="N1375">
        <v>114075.06640625</v>
      </c>
      <c r="O1375">
        <v>113815.08203125</v>
      </c>
      <c r="P1375">
        <v>113267.142578125</v>
      </c>
      <c r="Q1375">
        <v>112572.54296875</v>
      </c>
      <c r="R1375">
        <v>111775.154296875</v>
      </c>
      <c r="S1375">
        <v>110907.21875</v>
      </c>
      <c r="T1375">
        <v>110000.6953125</v>
      </c>
      <c r="U1375">
        <v>109092.517578125</v>
      </c>
      <c r="V1375">
        <v>108271.1796875</v>
      </c>
      <c r="W1375">
        <v>107529.228515625</v>
      </c>
      <c r="X1375">
        <v>106903.107421875</v>
      </c>
      <c r="Y1375">
        <v>106465.453125</v>
      </c>
      <c r="Z1375">
        <v>106253.2421875</v>
      </c>
      <c r="AA1375">
        <v>106298.75</v>
      </c>
      <c r="AB1375">
        <v>106560.337890625</v>
      </c>
      <c r="AC1375">
        <v>106961.166015625</v>
      </c>
      <c r="AD1375">
        <v>107399.12890625</v>
      </c>
      <c r="AE1375">
        <v>107799.896484375</v>
      </c>
      <c r="AF1375">
        <v>108116.404296875</v>
      </c>
      <c r="AG1375">
        <v>108311.421875</v>
      </c>
      <c r="AH1375">
        <v>108355.67578125</v>
      </c>
      <c r="AI1375">
        <v>108226.576171875</v>
      </c>
    </row>
    <row r="1376" spans="1:35" x14ac:dyDescent="0.35">
      <c r="A1376" t="s">
        <v>201</v>
      </c>
      <c r="B1376" t="s">
        <v>106</v>
      </c>
      <c r="C1376" t="s">
        <v>49</v>
      </c>
      <c r="D1376" t="s">
        <v>7</v>
      </c>
      <c r="E1376" t="s">
        <v>107</v>
      </c>
      <c r="F1376">
        <v>-0.25049534802936702</v>
      </c>
      <c r="G1376">
        <v>-0.63771626061480702</v>
      </c>
      <c r="H1376">
        <v>-0.93689212193846005</v>
      </c>
      <c r="I1376">
        <v>-1.18873138438086</v>
      </c>
      <c r="J1376">
        <v>-1.3955541254792301</v>
      </c>
      <c r="K1376">
        <v>-1.5530312884640101</v>
      </c>
      <c r="L1376">
        <v>-1.65870511125383</v>
      </c>
      <c r="M1376">
        <v>-1.72405706175991</v>
      </c>
      <c r="N1376">
        <v>-1.76333179951334</v>
      </c>
      <c r="O1376">
        <v>-1.7918618598268301</v>
      </c>
      <c r="P1376">
        <v>-1.7314150299444599</v>
      </c>
      <c r="Q1376">
        <v>-1.5429425458913899</v>
      </c>
      <c r="R1376">
        <v>-1.28617802776537</v>
      </c>
      <c r="S1376">
        <v>-0.99541055594286598</v>
      </c>
      <c r="T1376">
        <v>-0.70558340058543001</v>
      </c>
      <c r="U1376">
        <v>-0.433927807130363</v>
      </c>
      <c r="V1376">
        <v>-0.19003377858599599</v>
      </c>
      <c r="W1376">
        <v>2.2705488431529201E-2</v>
      </c>
      <c r="X1376">
        <v>0.211798640982996</v>
      </c>
      <c r="Y1376">
        <v>0.39383226694626999</v>
      </c>
      <c r="Z1376">
        <v>0.55204745018346801</v>
      </c>
      <c r="AA1376">
        <v>0.63829797663770305</v>
      </c>
      <c r="AB1376">
        <v>0.64581094135553996</v>
      </c>
      <c r="AC1376">
        <v>0.60710259203957695</v>
      </c>
      <c r="AD1376">
        <v>0.56544110572407402</v>
      </c>
      <c r="AE1376">
        <v>0.53588973414036001</v>
      </c>
      <c r="AF1376">
        <v>0.51874293687428397</v>
      </c>
      <c r="AG1376">
        <v>0.51337584016606397</v>
      </c>
      <c r="AH1376">
        <v>0.51501384518257698</v>
      </c>
      <c r="AI1376">
        <v>0.51939992092429099</v>
      </c>
    </row>
    <row r="1377" spans="1:35" x14ac:dyDescent="0.35">
      <c r="A1377" t="s">
        <v>201</v>
      </c>
      <c r="B1377" t="s">
        <v>106</v>
      </c>
      <c r="C1377" t="s">
        <v>49</v>
      </c>
      <c r="D1377" t="s">
        <v>9</v>
      </c>
      <c r="E1377" t="s">
        <v>107</v>
      </c>
      <c r="F1377">
        <v>311293.671875</v>
      </c>
      <c r="G1377">
        <v>307176.09375</v>
      </c>
      <c r="H1377">
        <v>304390.453125</v>
      </c>
      <c r="I1377">
        <v>305517.0703125</v>
      </c>
      <c r="J1377">
        <v>308840.6796875</v>
      </c>
      <c r="K1377">
        <v>312489.9296875</v>
      </c>
      <c r="L1377">
        <v>315648.8046875</v>
      </c>
      <c r="M1377">
        <v>317888.5859375</v>
      </c>
      <c r="N1377">
        <v>319101.15625</v>
      </c>
      <c r="O1377">
        <v>319392.8828125</v>
      </c>
      <c r="P1377">
        <v>319207.6640625</v>
      </c>
      <c r="Q1377">
        <v>318840.7734375</v>
      </c>
      <c r="R1377">
        <v>318269.15625</v>
      </c>
      <c r="S1377">
        <v>317713.59375</v>
      </c>
      <c r="T1377">
        <v>317225.4453125</v>
      </c>
      <c r="U1377">
        <v>316881.875</v>
      </c>
      <c r="V1377">
        <v>316762.3515625</v>
      </c>
      <c r="W1377">
        <v>316831.7890625</v>
      </c>
      <c r="X1377">
        <v>317207.8046875</v>
      </c>
      <c r="Y1377">
        <v>318044.5546875</v>
      </c>
      <c r="Z1377">
        <v>319293.8984375</v>
      </c>
      <c r="AA1377">
        <v>320783.8671875</v>
      </c>
      <c r="AB1377">
        <v>322370.78125</v>
      </c>
      <c r="AC1377">
        <v>324116.1796875</v>
      </c>
      <c r="AD1377">
        <v>326057.4921875</v>
      </c>
      <c r="AE1377">
        <v>328152.890625</v>
      </c>
      <c r="AF1377">
        <v>330319.078125</v>
      </c>
      <c r="AG1377">
        <v>332475.8359375</v>
      </c>
      <c r="AH1377">
        <v>334546.5078125</v>
      </c>
      <c r="AI1377">
        <v>336465.2890625</v>
      </c>
    </row>
    <row r="1378" spans="1:35" x14ac:dyDescent="0.35">
      <c r="A1378" t="s">
        <v>10</v>
      </c>
      <c r="B1378" t="s">
        <v>106</v>
      </c>
      <c r="C1378" t="s">
        <v>49</v>
      </c>
      <c r="D1378" t="s">
        <v>11</v>
      </c>
      <c r="E1378" t="s">
        <v>107</v>
      </c>
      <c r="F1378">
        <v>312075.40625</v>
      </c>
      <c r="G1378">
        <v>309147.578125</v>
      </c>
      <c r="H1378">
        <v>307269.234375</v>
      </c>
      <c r="I1378">
        <v>309192.5390625</v>
      </c>
      <c r="J1378">
        <v>313211.71875</v>
      </c>
      <c r="K1378">
        <v>317419.5546875</v>
      </c>
      <c r="L1378">
        <v>320972.796875</v>
      </c>
      <c r="M1378">
        <v>323465.3125</v>
      </c>
      <c r="N1378">
        <v>324828.96875</v>
      </c>
      <c r="O1378">
        <v>325220.3828125</v>
      </c>
      <c r="P1378">
        <v>324831.8515625</v>
      </c>
      <c r="Q1378">
        <v>323837.3984375</v>
      </c>
      <c r="R1378">
        <v>322416</v>
      </c>
      <c r="S1378">
        <v>320907.9453125</v>
      </c>
      <c r="T1378">
        <v>319479.640625</v>
      </c>
      <c r="U1378">
        <v>318262.90625</v>
      </c>
      <c r="V1378">
        <v>317365.453125</v>
      </c>
      <c r="W1378">
        <v>316759.8671875</v>
      </c>
      <c r="X1378">
        <v>316537.3828125</v>
      </c>
      <c r="Y1378">
        <v>316796.90625</v>
      </c>
      <c r="Z1378">
        <v>317540.921875</v>
      </c>
      <c r="AA1378">
        <v>318749.296875</v>
      </c>
      <c r="AB1378">
        <v>320302.234375</v>
      </c>
      <c r="AC1378">
        <v>322160.3359375</v>
      </c>
      <c r="AD1378">
        <v>324224.1953125</v>
      </c>
      <c r="AE1378">
        <v>326403.7265625</v>
      </c>
      <c r="AF1378">
        <v>328614.4140625</v>
      </c>
      <c r="AG1378">
        <v>330777.703125</v>
      </c>
      <c r="AH1378">
        <v>332832.375</v>
      </c>
      <c r="AI1378">
        <v>334726.71875</v>
      </c>
    </row>
    <row r="1379" spans="1:35" x14ac:dyDescent="0.35">
      <c r="A1379" t="s">
        <v>201</v>
      </c>
      <c r="B1379" t="s">
        <v>106</v>
      </c>
      <c r="C1379" t="s">
        <v>33</v>
      </c>
      <c r="D1379" t="s">
        <v>16</v>
      </c>
      <c r="E1379" t="s">
        <v>34</v>
      </c>
      <c r="F1379">
        <v>-2.0673930644989E-2</v>
      </c>
      <c r="G1379">
        <v>-6.9909393787384005E-2</v>
      </c>
      <c r="H1379">
        <v>-9.6427917480468806E-2</v>
      </c>
      <c r="I1379">
        <v>-0.113180041313171</v>
      </c>
      <c r="J1379">
        <v>-0.123774081468582</v>
      </c>
      <c r="K1379">
        <v>-0.126167386770248</v>
      </c>
      <c r="L1379">
        <v>-0.11941522359848</v>
      </c>
      <c r="M1379">
        <v>-0.111164420843124</v>
      </c>
      <c r="N1379">
        <v>-0.116691112518311</v>
      </c>
      <c r="O1379">
        <v>-0.120125293731689</v>
      </c>
      <c r="P1379">
        <v>-0.104597985744476</v>
      </c>
      <c r="Q1379">
        <v>-8.8511466979980497E-2</v>
      </c>
      <c r="R1379">
        <v>-7.4761748313903795E-2</v>
      </c>
      <c r="S1379">
        <v>-6.6356956958770794E-2</v>
      </c>
      <c r="T1379">
        <v>-5.2508711814880399E-2</v>
      </c>
      <c r="U1379">
        <v>-2.9402017593383799E-2</v>
      </c>
      <c r="V1379">
        <v>-1.84482336044312E-3</v>
      </c>
      <c r="W1379">
        <v>2.8639316558837901E-2</v>
      </c>
      <c r="X1379">
        <v>6.3879966735839802E-2</v>
      </c>
      <c r="Y1379">
        <v>8.7948799133300795E-2</v>
      </c>
      <c r="Z1379">
        <v>7.9678654670715304E-2</v>
      </c>
      <c r="AA1379">
        <v>3.4446537494659403E-2</v>
      </c>
      <c r="AB1379">
        <v>2.38733887672424E-2</v>
      </c>
      <c r="AC1379">
        <v>3.8258850574493401E-2</v>
      </c>
      <c r="AD1379">
        <v>4.0867269039154101E-2</v>
      </c>
      <c r="AE1379">
        <v>3.08619737625122E-2</v>
      </c>
      <c r="AF1379">
        <v>2.0814418792724599E-2</v>
      </c>
      <c r="AG1379">
        <v>1.74168944358826E-2</v>
      </c>
      <c r="AH1379">
        <v>2.7788162231445299E-2</v>
      </c>
      <c r="AI1379">
        <v>5.7270050048828097E-2</v>
      </c>
    </row>
    <row r="1380" spans="1:35" x14ac:dyDescent="0.35">
      <c r="A1380" t="s">
        <v>201</v>
      </c>
      <c r="B1380" t="s">
        <v>106</v>
      </c>
      <c r="C1380" t="s">
        <v>33</v>
      </c>
      <c r="D1380" t="s">
        <v>9</v>
      </c>
      <c r="E1380" t="s">
        <v>34</v>
      </c>
      <c r="F1380">
        <v>2.7769157290458701</v>
      </c>
      <c r="G1380">
        <v>2.5903964042663601</v>
      </c>
      <c r="H1380">
        <v>2.30194848775864</v>
      </c>
      <c r="I1380">
        <v>1.9965527057647701</v>
      </c>
      <c r="J1380">
        <v>1.79289415478706</v>
      </c>
      <c r="K1380">
        <v>1.6801176369190201</v>
      </c>
      <c r="L1380">
        <v>1.6992921233177201</v>
      </c>
      <c r="M1380">
        <v>1.82847067713738</v>
      </c>
      <c r="N1380">
        <v>2.02763420343399</v>
      </c>
      <c r="O1380">
        <v>2.2747586369514501</v>
      </c>
      <c r="P1380">
        <v>2.5989031195640599</v>
      </c>
      <c r="Q1380">
        <v>2.9355548620223999</v>
      </c>
      <c r="R1380">
        <v>3.2178862690925598</v>
      </c>
      <c r="S1380">
        <v>3.41338443756104</v>
      </c>
      <c r="T1380">
        <v>3.5126196146011299</v>
      </c>
      <c r="U1380">
        <v>3.5626081228256199</v>
      </c>
      <c r="V1380">
        <v>3.5422951579093902</v>
      </c>
      <c r="W1380">
        <v>3.4467063546180698</v>
      </c>
      <c r="X1380">
        <v>3.3316451311111499</v>
      </c>
      <c r="Y1380">
        <v>3.2077986001968402</v>
      </c>
      <c r="Z1380">
        <v>3.0855873227119499</v>
      </c>
      <c r="AA1380">
        <v>2.9480913281440699</v>
      </c>
      <c r="AB1380">
        <v>2.8424239754676801</v>
      </c>
      <c r="AC1380">
        <v>2.74617266654968</v>
      </c>
      <c r="AD1380">
        <v>2.63087069988251</v>
      </c>
      <c r="AE1380">
        <v>2.5216731429100001</v>
      </c>
      <c r="AF1380">
        <v>2.44834953546524</v>
      </c>
      <c r="AG1380">
        <v>2.42762607336044</v>
      </c>
      <c r="AH1380">
        <v>2.4720064997672999</v>
      </c>
      <c r="AI1380">
        <v>2.5886876583099401</v>
      </c>
    </row>
    <row r="1381" spans="1:35" x14ac:dyDescent="0.35">
      <c r="A1381" t="s">
        <v>10</v>
      </c>
      <c r="B1381" t="s">
        <v>106</v>
      </c>
      <c r="C1381" t="s">
        <v>33</v>
      </c>
      <c r="D1381" t="s">
        <v>11</v>
      </c>
      <c r="E1381" t="s">
        <v>34</v>
      </c>
      <c r="F1381">
        <v>2.79758965969086</v>
      </c>
      <c r="G1381">
        <v>2.6603057980537401</v>
      </c>
      <c r="H1381">
        <v>2.3983764052390999</v>
      </c>
      <c r="I1381">
        <v>2.1097327470779401</v>
      </c>
      <c r="J1381">
        <v>1.91666823625565</v>
      </c>
      <c r="K1381">
        <v>1.80628502368927</v>
      </c>
      <c r="L1381">
        <v>1.8187073469162001</v>
      </c>
      <c r="M1381">
        <v>1.9396350979804999</v>
      </c>
      <c r="N1381">
        <v>2.1443253159523001</v>
      </c>
      <c r="O1381">
        <v>2.39488393068314</v>
      </c>
      <c r="P1381">
        <v>2.7035011053085301</v>
      </c>
      <c r="Q1381">
        <v>3.0240663290023799</v>
      </c>
      <c r="R1381">
        <v>3.2926480174064601</v>
      </c>
      <c r="S1381">
        <v>3.4797413945198099</v>
      </c>
      <c r="T1381">
        <v>3.5651283264160201</v>
      </c>
      <c r="U1381">
        <v>3.5920101404190099</v>
      </c>
      <c r="V1381">
        <v>3.54413998126984</v>
      </c>
      <c r="W1381">
        <v>3.4180670380592399</v>
      </c>
      <c r="X1381">
        <v>3.2677651643753101</v>
      </c>
      <c r="Y1381">
        <v>3.1198498010635398</v>
      </c>
      <c r="Z1381">
        <v>3.0059086680412301</v>
      </c>
      <c r="AA1381">
        <v>2.9136447906494101</v>
      </c>
      <c r="AB1381">
        <v>2.8185505867004399</v>
      </c>
      <c r="AC1381">
        <v>2.7079138159751901</v>
      </c>
      <c r="AD1381">
        <v>2.5900034308433502</v>
      </c>
      <c r="AE1381">
        <v>2.4908111691474901</v>
      </c>
      <c r="AF1381">
        <v>2.4275351166725199</v>
      </c>
      <c r="AG1381">
        <v>2.4102091789245601</v>
      </c>
      <c r="AH1381">
        <v>2.4442183375358599</v>
      </c>
      <c r="AI1381">
        <v>2.5314176082611102</v>
      </c>
    </row>
    <row r="1382" spans="1:35" x14ac:dyDescent="0.35">
      <c r="A1382" t="s">
        <v>201</v>
      </c>
      <c r="B1382" t="s">
        <v>106</v>
      </c>
      <c r="C1382" t="s">
        <v>25</v>
      </c>
      <c r="D1382" t="s">
        <v>7</v>
      </c>
      <c r="E1382" t="s">
        <v>107</v>
      </c>
      <c r="F1382">
        <v>-0.35656298160901001</v>
      </c>
      <c r="G1382">
        <v>-0.54620621935885805</v>
      </c>
      <c r="H1382">
        <v>-0.50692624649253404</v>
      </c>
      <c r="I1382">
        <v>-0.42524686738325601</v>
      </c>
      <c r="J1382">
        <v>-0.32835675994858898</v>
      </c>
      <c r="K1382">
        <v>-0.235171165875492</v>
      </c>
      <c r="L1382">
        <v>-0.15563877012764199</v>
      </c>
      <c r="M1382">
        <v>-9.9154197505335606E-2</v>
      </c>
      <c r="N1382">
        <v>-7.6166572890368198E-2</v>
      </c>
      <c r="O1382">
        <v>-0.102457809420609</v>
      </c>
      <c r="P1382">
        <v>0.15881438621583299</v>
      </c>
      <c r="Q1382">
        <v>0.51623615299829495</v>
      </c>
      <c r="R1382">
        <v>0.81880069122761701</v>
      </c>
      <c r="S1382">
        <v>1.07619657888376</v>
      </c>
      <c r="T1382">
        <v>1.27922094508817</v>
      </c>
      <c r="U1382">
        <v>1.4257422007701399</v>
      </c>
      <c r="V1382">
        <v>1.5272835704530601</v>
      </c>
      <c r="W1382">
        <v>1.60790148941379</v>
      </c>
      <c r="X1382">
        <v>1.70039902005374</v>
      </c>
      <c r="Y1382">
        <v>1.82731513371195</v>
      </c>
      <c r="Z1382">
        <v>1.9617174561259201</v>
      </c>
      <c r="AA1382">
        <v>2.0973544063779701</v>
      </c>
      <c r="AB1382">
        <v>2.21448362784629</v>
      </c>
      <c r="AC1382">
        <v>2.3109575543634802</v>
      </c>
      <c r="AD1382">
        <v>2.39785606811673</v>
      </c>
      <c r="AE1382">
        <v>2.47629780800411</v>
      </c>
      <c r="AF1382">
        <v>2.53434226960632</v>
      </c>
      <c r="AG1382">
        <v>2.5559303025123299</v>
      </c>
      <c r="AH1382">
        <v>2.52062173395875</v>
      </c>
      <c r="AI1382">
        <v>2.4046577251768801</v>
      </c>
    </row>
    <row r="1383" spans="1:35" x14ac:dyDescent="0.35">
      <c r="A1383" t="s">
        <v>201</v>
      </c>
      <c r="B1383" t="s">
        <v>106</v>
      </c>
      <c r="C1383" t="s">
        <v>25</v>
      </c>
      <c r="D1383" t="s">
        <v>9</v>
      </c>
      <c r="E1383" t="s">
        <v>107</v>
      </c>
      <c r="F1383">
        <v>103272.947265625</v>
      </c>
      <c r="G1383">
        <v>111333.306640625</v>
      </c>
      <c r="H1383">
        <v>118857.900390625</v>
      </c>
      <c r="I1383">
        <v>125684.5078125</v>
      </c>
      <c r="J1383">
        <v>131099.609375</v>
      </c>
      <c r="K1383">
        <v>135404.765625</v>
      </c>
      <c r="L1383">
        <v>139105.671875</v>
      </c>
      <c r="M1383">
        <v>142565.51953125</v>
      </c>
      <c r="N1383">
        <v>146062.94140625</v>
      </c>
      <c r="O1383">
        <v>149729.01171875</v>
      </c>
      <c r="P1383">
        <v>154180.5625</v>
      </c>
      <c r="Q1383">
        <v>159225.45703125</v>
      </c>
      <c r="R1383">
        <v>164681.35546875</v>
      </c>
      <c r="S1383">
        <v>170567.2109375</v>
      </c>
      <c r="T1383">
        <v>176874.32421875</v>
      </c>
      <c r="U1383">
        <v>183591.45703125</v>
      </c>
      <c r="V1383">
        <v>190775.984375</v>
      </c>
      <c r="W1383">
        <v>198490.26953125</v>
      </c>
      <c r="X1383">
        <v>206781.61328125</v>
      </c>
      <c r="Y1383">
        <v>215732.31640625</v>
      </c>
      <c r="Z1383">
        <v>225338.18359375</v>
      </c>
      <c r="AA1383">
        <v>235655.2109375</v>
      </c>
      <c r="AB1383">
        <v>246637.140625</v>
      </c>
      <c r="AC1383">
        <v>258121.25</v>
      </c>
      <c r="AD1383">
        <v>269925.3125</v>
      </c>
      <c r="AE1383">
        <v>281910.421875</v>
      </c>
      <c r="AF1383">
        <v>293968.5546875</v>
      </c>
      <c r="AG1383">
        <v>305994.078125</v>
      </c>
      <c r="AH1383">
        <v>317862.3203125</v>
      </c>
      <c r="AI1383">
        <v>329418.703125</v>
      </c>
    </row>
    <row r="1384" spans="1:35" x14ac:dyDescent="0.35">
      <c r="A1384" t="s">
        <v>10</v>
      </c>
      <c r="B1384" t="s">
        <v>106</v>
      </c>
      <c r="C1384" t="s">
        <v>25</v>
      </c>
      <c r="D1384" t="s">
        <v>11</v>
      </c>
      <c r="E1384" t="s">
        <v>107</v>
      </c>
      <c r="F1384">
        <v>103642.498046875</v>
      </c>
      <c r="G1384">
        <v>111944.755859375</v>
      </c>
      <c r="H1384">
        <v>119463.4921875</v>
      </c>
      <c r="I1384">
        <v>126221.259765625</v>
      </c>
      <c r="J1384">
        <v>131531.501953125</v>
      </c>
      <c r="K1384">
        <v>135723.94921875</v>
      </c>
      <c r="L1384">
        <v>139322.51171875</v>
      </c>
      <c r="M1384">
        <v>142707.01953125</v>
      </c>
      <c r="N1384">
        <v>146174.27734375</v>
      </c>
      <c r="O1384">
        <v>149882.578125</v>
      </c>
      <c r="P1384">
        <v>153936.08984375</v>
      </c>
      <c r="Q1384">
        <v>158407.69921875</v>
      </c>
      <c r="R1384">
        <v>163343.89453125</v>
      </c>
      <c r="S1384">
        <v>168751.1171875</v>
      </c>
      <c r="T1384">
        <v>174640.2890625</v>
      </c>
      <c r="U1384">
        <v>181010.7109375</v>
      </c>
      <c r="V1384">
        <v>187906.125</v>
      </c>
      <c r="W1384">
        <v>195349.24609375</v>
      </c>
      <c r="X1384">
        <v>203324.2890625</v>
      </c>
      <c r="Y1384">
        <v>211860.94921875</v>
      </c>
      <c r="Z1384">
        <v>221002.734375</v>
      </c>
      <c r="AA1384">
        <v>230814.21875</v>
      </c>
      <c r="AB1384">
        <v>241293.73046875</v>
      </c>
      <c r="AC1384">
        <v>252290.9140625</v>
      </c>
      <c r="AD1384">
        <v>263604.45703125</v>
      </c>
      <c r="AE1384">
        <v>275098.171875</v>
      </c>
      <c r="AF1384">
        <v>286702.53125</v>
      </c>
      <c r="AG1384">
        <v>298368</v>
      </c>
      <c r="AH1384">
        <v>310047.203125</v>
      </c>
      <c r="AI1384">
        <v>321683.3203125</v>
      </c>
    </row>
    <row r="1385" spans="1:35" x14ac:dyDescent="0.35">
      <c r="A1385" t="s">
        <v>201</v>
      </c>
      <c r="B1385" t="s">
        <v>106</v>
      </c>
      <c r="C1385" t="s">
        <v>26</v>
      </c>
      <c r="D1385" t="s">
        <v>7</v>
      </c>
      <c r="E1385" t="s">
        <v>107</v>
      </c>
      <c r="F1385">
        <v>-0.278223423519663</v>
      </c>
      <c r="G1385">
        <v>-0.55541744598200904</v>
      </c>
      <c r="H1385">
        <v>-0.704454887929995</v>
      </c>
      <c r="I1385">
        <v>-0.82455083395918105</v>
      </c>
      <c r="J1385">
        <v>-0.94014932100659998</v>
      </c>
      <c r="K1385">
        <v>-1.0541144477598501</v>
      </c>
      <c r="L1385">
        <v>-1.16390421565206</v>
      </c>
      <c r="M1385">
        <v>-1.27464432795987</v>
      </c>
      <c r="N1385">
        <v>-1.3833719782362399</v>
      </c>
      <c r="O1385">
        <v>-1.4883231769381899</v>
      </c>
      <c r="P1385">
        <v>-1.4253451916728701</v>
      </c>
      <c r="Q1385">
        <v>-1.2651668549305899</v>
      </c>
      <c r="R1385">
        <v>-1.10913572383849</v>
      </c>
      <c r="S1385">
        <v>-0.96181003641114804</v>
      </c>
      <c r="T1385">
        <v>-0.82425197207076595</v>
      </c>
      <c r="U1385">
        <v>-0.69688687383477899</v>
      </c>
      <c r="V1385">
        <v>-0.57991941525575896</v>
      </c>
      <c r="W1385">
        <v>-0.46972920920915801</v>
      </c>
      <c r="X1385">
        <v>-0.36166620498431201</v>
      </c>
      <c r="Y1385">
        <v>-0.25501994817708201</v>
      </c>
      <c r="Z1385">
        <v>-0.18991820337034299</v>
      </c>
      <c r="AA1385">
        <v>-0.16457073054858601</v>
      </c>
      <c r="AB1385">
        <v>-0.15797258047009999</v>
      </c>
      <c r="AC1385">
        <v>-0.16299264199309799</v>
      </c>
      <c r="AD1385">
        <v>-0.167839615192589</v>
      </c>
      <c r="AE1385">
        <v>-0.16610568894632699</v>
      </c>
      <c r="AF1385">
        <v>-0.157789277907738</v>
      </c>
      <c r="AG1385">
        <v>-0.14651421449035601</v>
      </c>
      <c r="AH1385">
        <v>-0.13815756286896799</v>
      </c>
      <c r="AI1385">
        <v>-0.13432194146141299</v>
      </c>
    </row>
    <row r="1386" spans="1:35" x14ac:dyDescent="0.35">
      <c r="A1386" t="s">
        <v>201</v>
      </c>
      <c r="B1386" t="s">
        <v>106</v>
      </c>
      <c r="C1386" t="s">
        <v>26</v>
      </c>
      <c r="D1386" t="s">
        <v>9</v>
      </c>
      <c r="E1386" t="s">
        <v>107</v>
      </c>
      <c r="F1386">
        <v>542008.9375</v>
      </c>
      <c r="G1386">
        <v>553844.1875</v>
      </c>
      <c r="H1386">
        <v>558733.984375</v>
      </c>
      <c r="I1386">
        <v>563296.40625</v>
      </c>
      <c r="J1386">
        <v>568104.28125</v>
      </c>
      <c r="K1386">
        <v>573020.390625</v>
      </c>
      <c r="L1386">
        <v>578005.75</v>
      </c>
      <c r="M1386">
        <v>583028.1875</v>
      </c>
      <c r="N1386">
        <v>588105.515625</v>
      </c>
      <c r="O1386">
        <v>593249.046875</v>
      </c>
      <c r="P1386">
        <v>597973.078125</v>
      </c>
      <c r="Q1386">
        <v>602433.515625</v>
      </c>
      <c r="R1386">
        <v>606900.171875</v>
      </c>
      <c r="S1386">
        <v>611344.703125</v>
      </c>
      <c r="T1386">
        <v>615759.75</v>
      </c>
      <c r="U1386">
        <v>620141.828125</v>
      </c>
      <c r="V1386">
        <v>624488.796875</v>
      </c>
      <c r="W1386">
        <v>628822.5</v>
      </c>
      <c r="X1386">
        <v>633172</v>
      </c>
      <c r="Y1386">
        <v>637541.796875</v>
      </c>
      <c r="Z1386">
        <v>641432.796875</v>
      </c>
      <c r="AA1386">
        <v>644945.1875</v>
      </c>
      <c r="AB1386">
        <v>648355.046875</v>
      </c>
      <c r="AC1386">
        <v>651707.0625</v>
      </c>
      <c r="AD1386">
        <v>655077.5625</v>
      </c>
      <c r="AE1386">
        <v>658508.875</v>
      </c>
      <c r="AF1386">
        <v>662001.84375</v>
      </c>
      <c r="AG1386">
        <v>665533.03125</v>
      </c>
      <c r="AH1386">
        <v>669063.46875</v>
      </c>
      <c r="AI1386">
        <v>672582.21875</v>
      </c>
    </row>
    <row r="1387" spans="1:35" x14ac:dyDescent="0.35">
      <c r="A1387" t="s">
        <v>10</v>
      </c>
      <c r="B1387" t="s">
        <v>106</v>
      </c>
      <c r="C1387" t="s">
        <v>26</v>
      </c>
      <c r="D1387" t="s">
        <v>11</v>
      </c>
      <c r="E1387" t="s">
        <v>107</v>
      </c>
      <c r="F1387">
        <v>543521.140625</v>
      </c>
      <c r="G1387">
        <v>556937.515625</v>
      </c>
      <c r="H1387">
        <v>562697.9375</v>
      </c>
      <c r="I1387">
        <v>567979.6875</v>
      </c>
      <c r="J1387">
        <v>573496</v>
      </c>
      <c r="K1387">
        <v>579125.03125</v>
      </c>
      <c r="L1387">
        <v>584812.40625</v>
      </c>
      <c r="M1387">
        <v>590555.671875</v>
      </c>
      <c r="N1387">
        <v>596355.328125</v>
      </c>
      <c r="O1387">
        <v>602211.90625</v>
      </c>
      <c r="P1387">
        <v>606619.5</v>
      </c>
      <c r="Q1387">
        <v>610152.96875</v>
      </c>
      <c r="R1387">
        <v>613707.015625</v>
      </c>
      <c r="S1387">
        <v>617281.78125</v>
      </c>
      <c r="T1387">
        <v>620877.34375</v>
      </c>
      <c r="U1387">
        <v>624493.84375</v>
      </c>
      <c r="V1387">
        <v>628131.453125</v>
      </c>
      <c r="W1387">
        <v>631790.203125</v>
      </c>
      <c r="X1387">
        <v>635470.28125</v>
      </c>
      <c r="Y1387">
        <v>639171.8125</v>
      </c>
      <c r="Z1387">
        <v>642653.3125</v>
      </c>
      <c r="AA1387">
        <v>646008.328125</v>
      </c>
      <c r="AB1387">
        <v>649380.890625</v>
      </c>
      <c r="AC1387">
        <v>652771.03125</v>
      </c>
      <c r="AD1387">
        <v>656178.890625</v>
      </c>
      <c r="AE1387">
        <v>659604.515625</v>
      </c>
      <c r="AF1387">
        <v>663048.0625</v>
      </c>
      <c r="AG1387">
        <v>666509.5625</v>
      </c>
      <c r="AH1387">
        <v>669989.109375</v>
      </c>
      <c r="AI1387">
        <v>673486.859375</v>
      </c>
    </row>
    <row r="1388" spans="1:35" x14ac:dyDescent="0.35">
      <c r="A1388" t="s">
        <v>201</v>
      </c>
      <c r="B1388" t="s">
        <v>106</v>
      </c>
      <c r="C1388" t="s">
        <v>28</v>
      </c>
      <c r="D1388" t="s">
        <v>7</v>
      </c>
      <c r="E1388" t="s">
        <v>19</v>
      </c>
      <c r="F1388">
        <v>-0.21278889181301999</v>
      </c>
      <c r="G1388">
        <v>-0.50576725647684095</v>
      </c>
      <c r="H1388">
        <v>-0.67783985943106195</v>
      </c>
      <c r="I1388">
        <v>-0.81320407954977902</v>
      </c>
      <c r="J1388">
        <v>-0.93935908103320898</v>
      </c>
      <c r="K1388">
        <v>-1.0486094180937999</v>
      </c>
      <c r="L1388">
        <v>-1.1429440942543301</v>
      </c>
      <c r="M1388">
        <v>-1.2590189809747501</v>
      </c>
      <c r="N1388">
        <v>-1.42324577749866</v>
      </c>
      <c r="O1388">
        <v>-1.58774252068836</v>
      </c>
      <c r="P1388">
        <v>-1.5950646260708401</v>
      </c>
      <c r="Q1388">
        <v>-1.4387536861060199</v>
      </c>
      <c r="R1388">
        <v>-1.26166769595716</v>
      </c>
      <c r="S1388">
        <v>-1.09102238023876</v>
      </c>
      <c r="T1388">
        <v>-0.92027290704250797</v>
      </c>
      <c r="U1388">
        <v>-0.74847465238953004</v>
      </c>
      <c r="V1388">
        <v>-0.57454440630968495</v>
      </c>
      <c r="W1388">
        <v>-0.39169731815911202</v>
      </c>
      <c r="X1388">
        <v>-0.20431592262262199</v>
      </c>
      <c r="Y1388">
        <v>-4.6563076245675898E-2</v>
      </c>
      <c r="Z1388">
        <v>6.8123384341589599E-3</v>
      </c>
      <c r="AA1388">
        <v>-2.2706063838018299E-2</v>
      </c>
      <c r="AB1388">
        <v>-6.3038716662366906E-2</v>
      </c>
      <c r="AC1388">
        <v>-0.107230759332544</v>
      </c>
      <c r="AD1388">
        <v>-0.158192335807361</v>
      </c>
      <c r="AE1388">
        <v>-0.21309579065491599</v>
      </c>
      <c r="AF1388">
        <v>-0.26267220659531598</v>
      </c>
      <c r="AG1388">
        <v>-0.29126847883968998</v>
      </c>
      <c r="AH1388">
        <v>-0.282117693012784</v>
      </c>
      <c r="AI1388">
        <v>-0.222752301242679</v>
      </c>
    </row>
    <row r="1389" spans="1:35" x14ac:dyDescent="0.35">
      <c r="A1389" t="s">
        <v>201</v>
      </c>
      <c r="B1389" t="s">
        <v>106</v>
      </c>
      <c r="C1389" t="s">
        <v>28</v>
      </c>
      <c r="D1389" t="s">
        <v>9</v>
      </c>
      <c r="E1389" t="s">
        <v>19</v>
      </c>
      <c r="F1389">
        <v>519790.046875</v>
      </c>
      <c r="G1389">
        <v>522059.484375</v>
      </c>
      <c r="H1389">
        <v>522519.25</v>
      </c>
      <c r="I1389">
        <v>524640.265625</v>
      </c>
      <c r="J1389">
        <v>528249.984375</v>
      </c>
      <c r="K1389">
        <v>532781.359375</v>
      </c>
      <c r="L1389">
        <v>537500.71875</v>
      </c>
      <c r="M1389">
        <v>542142.015625</v>
      </c>
      <c r="N1389">
        <v>546555.65625</v>
      </c>
      <c r="O1389">
        <v>551002.1875</v>
      </c>
      <c r="P1389">
        <v>554993.6875</v>
      </c>
      <c r="Q1389">
        <v>559113.140625</v>
      </c>
      <c r="R1389">
        <v>563380.3125</v>
      </c>
      <c r="S1389">
        <v>567641.234375</v>
      </c>
      <c r="T1389">
        <v>571933.3125</v>
      </c>
      <c r="U1389">
        <v>576262.21875</v>
      </c>
      <c r="V1389">
        <v>580634.609375</v>
      </c>
      <c r="W1389">
        <v>585090.734375</v>
      </c>
      <c r="X1389">
        <v>589605.859375</v>
      </c>
      <c r="Y1389">
        <v>593977.6875</v>
      </c>
      <c r="Z1389">
        <v>597531.9375</v>
      </c>
      <c r="AA1389">
        <v>600474.109375</v>
      </c>
      <c r="AB1389">
        <v>603365.4375</v>
      </c>
      <c r="AC1389">
        <v>606247.140625</v>
      </c>
      <c r="AD1389">
        <v>609101.21875</v>
      </c>
      <c r="AE1389">
        <v>611944.390625</v>
      </c>
      <c r="AF1389">
        <v>614833.484375</v>
      </c>
      <c r="AG1389">
        <v>617866.078125</v>
      </c>
      <c r="AH1389">
        <v>621148.703125</v>
      </c>
      <c r="AI1389">
        <v>624763.171875</v>
      </c>
    </row>
    <row r="1390" spans="1:35" x14ac:dyDescent="0.35">
      <c r="A1390" t="s">
        <v>10</v>
      </c>
      <c r="B1390" t="s">
        <v>106</v>
      </c>
      <c r="C1390" t="s">
        <v>28</v>
      </c>
      <c r="D1390" t="s">
        <v>11</v>
      </c>
      <c r="E1390" t="s">
        <v>19</v>
      </c>
      <c r="F1390">
        <v>520898.4609375</v>
      </c>
      <c r="G1390">
        <v>524713.3125</v>
      </c>
      <c r="H1390">
        <v>526085.265625</v>
      </c>
      <c r="I1390">
        <v>528941.640625</v>
      </c>
      <c r="J1390">
        <v>533259.203125</v>
      </c>
      <c r="K1390">
        <v>538427.359375</v>
      </c>
      <c r="L1390">
        <v>543715.078125</v>
      </c>
      <c r="M1390">
        <v>549054.71875</v>
      </c>
      <c r="N1390">
        <v>554446.796875</v>
      </c>
      <c r="O1390">
        <v>559891.828125</v>
      </c>
      <c r="P1390">
        <v>563989.6875</v>
      </c>
      <c r="Q1390">
        <v>567274.828125</v>
      </c>
      <c r="R1390">
        <v>570579.125</v>
      </c>
      <c r="S1390">
        <v>573902.640625</v>
      </c>
      <c r="T1390">
        <v>577245.546875</v>
      </c>
      <c r="U1390">
        <v>580607.921875</v>
      </c>
      <c r="V1390">
        <v>583989.890625</v>
      </c>
      <c r="W1390">
        <v>587391.53125</v>
      </c>
      <c r="X1390">
        <v>590812.984375</v>
      </c>
      <c r="Y1390">
        <v>594254.390625</v>
      </c>
      <c r="Z1390">
        <v>597491.234375</v>
      </c>
      <c r="AA1390">
        <v>600610.484375</v>
      </c>
      <c r="AB1390">
        <v>603746.03125</v>
      </c>
      <c r="AC1390">
        <v>606897.921875</v>
      </c>
      <c r="AD1390">
        <v>610066.296875</v>
      </c>
      <c r="AE1390">
        <v>613251.203125</v>
      </c>
      <c r="AF1390">
        <v>616452.734375</v>
      </c>
      <c r="AG1390">
        <v>619670.984375</v>
      </c>
      <c r="AH1390">
        <v>622906.03125</v>
      </c>
      <c r="AI1390">
        <v>626157.953125</v>
      </c>
    </row>
    <row r="1391" spans="1:35" x14ac:dyDescent="0.35">
      <c r="A1391" t="s">
        <v>201</v>
      </c>
      <c r="B1391" t="s">
        <v>109</v>
      </c>
      <c r="C1391" t="s">
        <v>6</v>
      </c>
      <c r="D1391" t="s">
        <v>7</v>
      </c>
      <c r="E1391" t="s">
        <v>8</v>
      </c>
      <c r="F1391">
        <v>0.14311393335288999</v>
      </c>
      <c r="G1391">
        <v>0.52766728167259502</v>
      </c>
      <c r="H1391">
        <v>0.92189509696825001</v>
      </c>
      <c r="I1391">
        <v>1.20523120007592</v>
      </c>
      <c r="J1391">
        <v>1.3611516033894799</v>
      </c>
      <c r="K1391">
        <v>1.4191647628036399</v>
      </c>
      <c r="L1391">
        <v>1.4070598117672299</v>
      </c>
      <c r="M1391">
        <v>1.33087879319658</v>
      </c>
      <c r="N1391">
        <v>1.1907186205309099</v>
      </c>
      <c r="O1391">
        <v>1.0183793463519599</v>
      </c>
      <c r="P1391">
        <v>0.85949680736905298</v>
      </c>
      <c r="Q1391">
        <v>0.73614528512187005</v>
      </c>
      <c r="R1391">
        <v>0.60979727060928002</v>
      </c>
      <c r="S1391">
        <v>0.38577447227936601</v>
      </c>
      <c r="T1391">
        <v>1.00290012675863E-2</v>
      </c>
      <c r="U1391">
        <v>-0.49814687168247002</v>
      </c>
      <c r="V1391">
        <v>-1.06695271986249</v>
      </c>
      <c r="W1391">
        <v>-1.60521736544847</v>
      </c>
      <c r="X1391">
        <v>-2.0387202146425598</v>
      </c>
      <c r="Y1391">
        <v>-2.3460917000751502</v>
      </c>
      <c r="Z1391">
        <v>-2.54964341361877</v>
      </c>
      <c r="AA1391">
        <v>-2.6914327390570998</v>
      </c>
      <c r="AB1391">
        <v>-2.8055750932250101</v>
      </c>
      <c r="AC1391">
        <v>-2.8774615120337401</v>
      </c>
      <c r="AD1391">
        <v>-2.8793615291246399</v>
      </c>
      <c r="AE1391">
        <v>-2.8025496713967399</v>
      </c>
      <c r="AF1391">
        <v>-2.6676719577102599</v>
      </c>
      <c r="AG1391">
        <v>-2.5190633710621801</v>
      </c>
      <c r="AH1391">
        <v>-2.4053650102767801</v>
      </c>
      <c r="AI1391">
        <v>-2.3477054697098301</v>
      </c>
    </row>
    <row r="1392" spans="1:35" x14ac:dyDescent="0.35">
      <c r="A1392" t="s">
        <v>201</v>
      </c>
      <c r="B1392" t="s">
        <v>109</v>
      </c>
      <c r="C1392" t="s">
        <v>6</v>
      </c>
      <c r="D1392" t="s">
        <v>9</v>
      </c>
      <c r="E1392" t="s">
        <v>8</v>
      </c>
      <c r="F1392">
        <v>111.54118347168</v>
      </c>
      <c r="G1392">
        <v>115.98106956481899</v>
      </c>
      <c r="H1392">
        <v>120.287511825561</v>
      </c>
      <c r="I1392">
        <v>124.75910758972201</v>
      </c>
      <c r="J1392">
        <v>129.193113327026</v>
      </c>
      <c r="K1392">
        <v>133.52061843872099</v>
      </c>
      <c r="L1392">
        <v>137.65843963623001</v>
      </c>
      <c r="M1392">
        <v>141.52409362793</v>
      </c>
      <c r="N1392">
        <v>145.085319519043</v>
      </c>
      <c r="O1392">
        <v>148.413318634033</v>
      </c>
      <c r="P1392">
        <v>151.62323379516599</v>
      </c>
      <c r="Q1392">
        <v>154.791667938232</v>
      </c>
      <c r="R1392">
        <v>157.89767074585001</v>
      </c>
      <c r="S1392">
        <v>160.82218170166001</v>
      </c>
      <c r="T1392">
        <v>163.497966766357</v>
      </c>
      <c r="U1392">
        <v>165.97076416015599</v>
      </c>
      <c r="V1392">
        <v>168.38216400146499</v>
      </c>
      <c r="W1392">
        <v>170.92031860351599</v>
      </c>
      <c r="X1392">
        <v>173.760124206543</v>
      </c>
      <c r="Y1392">
        <v>176.98760604858401</v>
      </c>
      <c r="Z1392">
        <v>180.609554290772</v>
      </c>
      <c r="AA1392">
        <v>184.589805603027</v>
      </c>
      <c r="AB1392">
        <v>188.89543533325201</v>
      </c>
      <c r="AC1392">
        <v>193.570964813232</v>
      </c>
      <c r="AD1392">
        <v>198.685558319092</v>
      </c>
      <c r="AE1392">
        <v>204.26992416381799</v>
      </c>
      <c r="AF1392">
        <v>210.291877746582</v>
      </c>
      <c r="AG1392">
        <v>216.661979675293</v>
      </c>
      <c r="AH1392">
        <v>223.26882171630899</v>
      </c>
      <c r="AI1392">
        <v>230.05066299438499</v>
      </c>
    </row>
    <row r="1393" spans="1:35" x14ac:dyDescent="0.35">
      <c r="A1393" t="s">
        <v>10</v>
      </c>
      <c r="B1393" t="s">
        <v>109</v>
      </c>
      <c r="C1393" t="s">
        <v>6</v>
      </c>
      <c r="D1393" t="s">
        <v>11</v>
      </c>
      <c r="E1393" t="s">
        <v>8</v>
      </c>
      <c r="F1393">
        <v>111.38178062439</v>
      </c>
      <c r="G1393">
        <v>115.372287750244</v>
      </c>
      <c r="H1393">
        <v>119.188716888428</v>
      </c>
      <c r="I1393">
        <v>123.273378372192</v>
      </c>
      <c r="J1393">
        <v>127.458213806152</v>
      </c>
      <c r="K1393">
        <v>131.652256011963</v>
      </c>
      <c r="L1393">
        <v>135.748378753662</v>
      </c>
      <c r="M1393">
        <v>139.66531753539999</v>
      </c>
      <c r="N1393">
        <v>143.37808990478501</v>
      </c>
      <c r="O1393">
        <v>146.91714477539099</v>
      </c>
      <c r="P1393">
        <v>150.331142425537</v>
      </c>
      <c r="Q1393">
        <v>153.660503387451</v>
      </c>
      <c r="R1393">
        <v>156.94065093994101</v>
      </c>
      <c r="S1393">
        <v>160.204154968262</v>
      </c>
      <c r="T1393">
        <v>163.48157119750999</v>
      </c>
      <c r="U1393">
        <v>166.801681518555</v>
      </c>
      <c r="V1393">
        <v>170.19809722900399</v>
      </c>
      <c r="W1393">
        <v>173.70872116088901</v>
      </c>
      <c r="X1393">
        <v>177.37633132934599</v>
      </c>
      <c r="Y1393">
        <v>181.23965454101599</v>
      </c>
      <c r="Z1393">
        <v>185.334934234619</v>
      </c>
      <c r="AA1393">
        <v>189.69532775878901</v>
      </c>
      <c r="AB1393">
        <v>194.348014831543</v>
      </c>
      <c r="AC1393">
        <v>199.30591583251999</v>
      </c>
      <c r="AD1393">
        <v>204.576042175293</v>
      </c>
      <c r="AE1393">
        <v>210.159755706787</v>
      </c>
      <c r="AF1393">
        <v>216.05553054809599</v>
      </c>
      <c r="AG1393">
        <v>222.260871887207</v>
      </c>
      <c r="AH1393">
        <v>228.771614074707</v>
      </c>
      <c r="AI1393">
        <v>235.58142089843801</v>
      </c>
    </row>
    <row r="1394" spans="1:35" x14ac:dyDescent="0.35">
      <c r="A1394" t="s">
        <v>201</v>
      </c>
      <c r="B1394" t="s">
        <v>109</v>
      </c>
      <c r="C1394" t="s">
        <v>12</v>
      </c>
      <c r="D1394" t="s">
        <v>7</v>
      </c>
      <c r="E1394" t="s">
        <v>13</v>
      </c>
      <c r="F1394">
        <v>-0.110951217729227</v>
      </c>
      <c r="G1394">
        <v>-0.31997591848411699</v>
      </c>
      <c r="H1394">
        <v>-0.57790646771056497</v>
      </c>
      <c r="I1394">
        <v>-0.844801982677446</v>
      </c>
      <c r="J1394">
        <v>-1.0921384393953699</v>
      </c>
      <c r="K1394">
        <v>-1.3117265639997899</v>
      </c>
      <c r="L1394">
        <v>-1.50838353825986</v>
      </c>
      <c r="M1394">
        <v>-1.6933567685447399</v>
      </c>
      <c r="N1394">
        <v>-1.8755316198974299</v>
      </c>
      <c r="O1394">
        <v>-2.0596681909578001</v>
      </c>
      <c r="P1394">
        <v>-2.12891033900849</v>
      </c>
      <c r="Q1394">
        <v>-2.1191534524998801</v>
      </c>
      <c r="R1394">
        <v>-2.0956463718498202</v>
      </c>
      <c r="S1394">
        <v>-2.0593125808336499</v>
      </c>
      <c r="T1394">
        <v>-2.0141319242582401</v>
      </c>
      <c r="U1394">
        <v>-1.96557384785332</v>
      </c>
      <c r="V1394">
        <v>-1.91615499201037</v>
      </c>
      <c r="W1394">
        <v>-1.8653205397959001</v>
      </c>
      <c r="X1394">
        <v>-1.8110611298171999</v>
      </c>
      <c r="Y1394">
        <v>-1.74955632283718</v>
      </c>
      <c r="Z1394">
        <v>-1.67286332816724</v>
      </c>
      <c r="AA1394">
        <v>-1.59355627214258</v>
      </c>
      <c r="AB1394">
        <v>-1.51728609316453</v>
      </c>
      <c r="AC1394">
        <v>-1.44140632047668</v>
      </c>
      <c r="AD1394">
        <v>-1.36465893818588</v>
      </c>
      <c r="AE1394">
        <v>-1.28575907815818</v>
      </c>
      <c r="AF1394">
        <v>-1.20419803978757</v>
      </c>
      <c r="AG1394">
        <v>-1.12007080452043</v>
      </c>
      <c r="AH1394">
        <v>-1.03440749651821</v>
      </c>
      <c r="AI1394">
        <v>-0.94614994900424898</v>
      </c>
    </row>
    <row r="1395" spans="1:35" x14ac:dyDescent="0.35">
      <c r="A1395" t="s">
        <v>201</v>
      </c>
      <c r="B1395" t="s">
        <v>109</v>
      </c>
      <c r="C1395" t="s">
        <v>12</v>
      </c>
      <c r="D1395" t="s">
        <v>9</v>
      </c>
      <c r="E1395" t="s">
        <v>13</v>
      </c>
      <c r="F1395">
        <v>2773.9192504882799</v>
      </c>
      <c r="G1395">
        <v>2813.0094604492201</v>
      </c>
      <c r="H1395">
        <v>2851.2232666015602</v>
      </c>
      <c r="I1395">
        <v>2900.0377807617201</v>
      </c>
      <c r="J1395">
        <v>2968.8505249023401</v>
      </c>
      <c r="K1395">
        <v>3056.0753784179701</v>
      </c>
      <c r="L1395">
        <v>3148.5777587890602</v>
      </c>
      <c r="M1395">
        <v>3244.43603515625</v>
      </c>
      <c r="N1395">
        <v>3343.1512451171898</v>
      </c>
      <c r="O1395">
        <v>3444.51538085938</v>
      </c>
      <c r="P1395">
        <v>3542.93505859375</v>
      </c>
      <c r="Q1395">
        <v>3640.6661987304701</v>
      </c>
      <c r="R1395">
        <v>3741.17333984375</v>
      </c>
      <c r="S1395">
        <v>3844.5892333984398</v>
      </c>
      <c r="T1395">
        <v>3950.8960571289099</v>
      </c>
      <c r="U1395">
        <v>4059.9920043945299</v>
      </c>
      <c r="V1395">
        <v>4171.828125</v>
      </c>
      <c r="W1395">
        <v>4286.5469970703098</v>
      </c>
      <c r="X1395">
        <v>4404.3818359375</v>
      </c>
      <c r="Y1395">
        <v>4525.6228027343795</v>
      </c>
      <c r="Z1395">
        <v>4642.4302978515598</v>
      </c>
      <c r="AA1395">
        <v>4757.1082763671902</v>
      </c>
      <c r="AB1395">
        <v>4874.35888671875</v>
      </c>
      <c r="AC1395">
        <v>4994.6033935546902</v>
      </c>
      <c r="AD1395">
        <v>5118.2218017578098</v>
      </c>
      <c r="AE1395">
        <v>5245.51220703125</v>
      </c>
      <c r="AF1395">
        <v>5376.6789550781205</v>
      </c>
      <c r="AG1395">
        <v>5511.8898925781205</v>
      </c>
      <c r="AH1395">
        <v>5651.26513671875</v>
      </c>
      <c r="AI1395">
        <v>5795.0549316406205</v>
      </c>
    </row>
    <row r="1396" spans="1:35" x14ac:dyDescent="0.35">
      <c r="A1396" t="s">
        <v>10</v>
      </c>
      <c r="B1396" t="s">
        <v>109</v>
      </c>
      <c r="C1396" t="s">
        <v>12</v>
      </c>
      <c r="D1396" t="s">
        <v>11</v>
      </c>
      <c r="E1396" t="s">
        <v>13</v>
      </c>
      <c r="F1396">
        <v>2777.0003662109398</v>
      </c>
      <c r="G1396">
        <v>2822.03930664062</v>
      </c>
      <c r="H1396">
        <v>2867.7964477539099</v>
      </c>
      <c r="I1396">
        <v>2924.74609375</v>
      </c>
      <c r="J1396">
        <v>3001.6325073242201</v>
      </c>
      <c r="K1396">
        <v>3096.69555664062</v>
      </c>
      <c r="L1396">
        <v>3196.7977294921898</v>
      </c>
      <c r="M1396">
        <v>3300.322265625</v>
      </c>
      <c r="N1396">
        <v>3407.0515747070299</v>
      </c>
      <c r="O1396">
        <v>3516.9529418945299</v>
      </c>
      <c r="P1396">
        <v>3620.0016479492201</v>
      </c>
      <c r="Q1396">
        <v>3719.4878540039099</v>
      </c>
      <c r="R1396">
        <v>3821.2532958984398</v>
      </c>
      <c r="S1396">
        <v>3925.42602539062</v>
      </c>
      <c r="T1396">
        <v>4032.1080322265602</v>
      </c>
      <c r="U1396">
        <v>4141.3941650390598</v>
      </c>
      <c r="V1396">
        <v>4253.3284912109402</v>
      </c>
      <c r="W1396">
        <v>4368.0246582031205</v>
      </c>
      <c r="X1396">
        <v>4485.619140625</v>
      </c>
      <c r="Y1396">
        <v>4606.2110595703098</v>
      </c>
      <c r="Z1396">
        <v>4721.4130859375</v>
      </c>
      <c r="AA1396">
        <v>4834.14306640625</v>
      </c>
      <c r="AB1396">
        <v>4949.4562988281205</v>
      </c>
      <c r="AC1396">
        <v>5067.6488037109402</v>
      </c>
      <c r="AD1396">
        <v>5189.0344238281205</v>
      </c>
      <c r="AE1396">
        <v>5313.8353271484402</v>
      </c>
      <c r="AF1396">
        <v>5442.2139892578098</v>
      </c>
      <c r="AG1396">
        <v>5574.3262939453098</v>
      </c>
      <c r="AH1396">
        <v>5710.3332519531205</v>
      </c>
      <c r="AI1396">
        <v>5850.4085693359402</v>
      </c>
    </row>
    <row r="1397" spans="1:35" x14ac:dyDescent="0.35">
      <c r="A1397" t="s">
        <v>201</v>
      </c>
      <c r="B1397" t="s">
        <v>109</v>
      </c>
      <c r="C1397" t="s">
        <v>14</v>
      </c>
      <c r="D1397" t="s">
        <v>7</v>
      </c>
      <c r="E1397" t="s">
        <v>8</v>
      </c>
      <c r="F1397">
        <v>-0.225388509063185</v>
      </c>
      <c r="G1397">
        <v>-0.28214314203368601</v>
      </c>
      <c r="H1397">
        <v>-0.329680900638951</v>
      </c>
      <c r="I1397">
        <v>-0.382326968572133</v>
      </c>
      <c r="J1397">
        <v>-0.44374053963752702</v>
      </c>
      <c r="K1397">
        <v>-0.49964781710953898</v>
      </c>
      <c r="L1397">
        <v>-0.54070781307548099</v>
      </c>
      <c r="M1397">
        <v>-0.563571887350511</v>
      </c>
      <c r="N1397">
        <v>-0.570928531273873</v>
      </c>
      <c r="O1397">
        <v>-0.56680562224071795</v>
      </c>
      <c r="P1397">
        <v>-0.55698562792296802</v>
      </c>
      <c r="Q1397">
        <v>-0.54740448822929699</v>
      </c>
      <c r="R1397">
        <v>-0.53173256406839897</v>
      </c>
      <c r="S1397">
        <v>-0.50158570745462105</v>
      </c>
      <c r="T1397">
        <v>-0.45384796388374699</v>
      </c>
      <c r="U1397">
        <v>-0.39473829431306801</v>
      </c>
      <c r="V1397">
        <v>-0.33467764953460899</v>
      </c>
      <c r="W1397">
        <v>-0.27977238545331401</v>
      </c>
      <c r="X1397">
        <v>-0.230026098924696</v>
      </c>
      <c r="Y1397">
        <v>-0.184715532953805</v>
      </c>
      <c r="Z1397">
        <v>-0.14602227778352</v>
      </c>
      <c r="AA1397">
        <v>-0.114622634026762</v>
      </c>
      <c r="AB1397">
        <v>-9.2665752955123401E-2</v>
      </c>
      <c r="AC1397">
        <v>-8.1417214171652902E-2</v>
      </c>
      <c r="AD1397">
        <v>-7.8144645801947493E-2</v>
      </c>
      <c r="AE1397">
        <v>-7.6159632587469203E-2</v>
      </c>
      <c r="AF1397">
        <v>-6.7727597220379507E-2</v>
      </c>
      <c r="AG1397">
        <v>-5.0382825080985703E-2</v>
      </c>
      <c r="AH1397">
        <v>-2.86971662502578E-2</v>
      </c>
      <c r="AI1397">
        <v>-1.0896842879482E-2</v>
      </c>
    </row>
    <row r="1398" spans="1:35" x14ac:dyDescent="0.35">
      <c r="A1398" t="s">
        <v>201</v>
      </c>
      <c r="B1398" t="s">
        <v>109</v>
      </c>
      <c r="C1398" t="s">
        <v>14</v>
      </c>
      <c r="D1398" t="s">
        <v>9</v>
      </c>
      <c r="E1398" t="s">
        <v>8</v>
      </c>
      <c r="F1398">
        <v>93.700845718383803</v>
      </c>
      <c r="G1398">
        <v>93.418081283569293</v>
      </c>
      <c r="H1398">
        <v>92.685670852661104</v>
      </c>
      <c r="I1398">
        <v>91.968067169189496</v>
      </c>
      <c r="J1398">
        <v>91.251123428344698</v>
      </c>
      <c r="K1398">
        <v>90.546834945678697</v>
      </c>
      <c r="L1398">
        <v>89.863519668579102</v>
      </c>
      <c r="M1398">
        <v>89.203172683715806</v>
      </c>
      <c r="N1398">
        <v>88.560775756835895</v>
      </c>
      <c r="O1398">
        <v>87.931488037109403</v>
      </c>
      <c r="P1398">
        <v>87.310512542724595</v>
      </c>
      <c r="Q1398">
        <v>86.692199707031193</v>
      </c>
      <c r="R1398">
        <v>86.0823078155518</v>
      </c>
      <c r="S1398">
        <v>85.487737655639606</v>
      </c>
      <c r="T1398">
        <v>84.910848617553697</v>
      </c>
      <c r="U1398">
        <v>84.346309661865206</v>
      </c>
      <c r="V1398">
        <v>83.784940719604506</v>
      </c>
      <c r="W1398">
        <v>83.221595764160199</v>
      </c>
      <c r="X1398">
        <v>82.656084060668903</v>
      </c>
      <c r="Y1398">
        <v>82.089513778686495</v>
      </c>
      <c r="Z1398">
        <v>81.519836425781193</v>
      </c>
      <c r="AA1398">
        <v>80.946763992309599</v>
      </c>
      <c r="AB1398">
        <v>80.368335723876996</v>
      </c>
      <c r="AC1398">
        <v>79.785396575927706</v>
      </c>
      <c r="AD1398">
        <v>79.200355529785199</v>
      </c>
      <c r="AE1398">
        <v>78.618589401245103</v>
      </c>
      <c r="AF1398">
        <v>78.046129226684599</v>
      </c>
      <c r="AG1398">
        <v>77.484750747680707</v>
      </c>
      <c r="AH1398">
        <v>76.930749893188505</v>
      </c>
      <c r="AI1398">
        <v>76.377740859985394</v>
      </c>
    </row>
    <row r="1399" spans="1:35" x14ac:dyDescent="0.35">
      <c r="A1399" t="s">
        <v>10</v>
      </c>
      <c r="B1399" t="s">
        <v>109</v>
      </c>
      <c r="C1399" t="s">
        <v>14</v>
      </c>
      <c r="D1399" t="s">
        <v>11</v>
      </c>
      <c r="E1399" t="s">
        <v>8</v>
      </c>
      <c r="F1399">
        <v>93.912513732910199</v>
      </c>
      <c r="G1399">
        <v>93.682399749755902</v>
      </c>
      <c r="H1399">
        <v>92.992248535156193</v>
      </c>
      <c r="I1399">
        <v>92.321035385131793</v>
      </c>
      <c r="J1399">
        <v>91.657846450805707</v>
      </c>
      <c r="K1399">
        <v>91.001522064208999</v>
      </c>
      <c r="L1399">
        <v>90.352060317993207</v>
      </c>
      <c r="M1399">
        <v>89.708745956420898</v>
      </c>
      <c r="N1399">
        <v>89.069297790527301</v>
      </c>
      <c r="O1399">
        <v>88.432729721069293</v>
      </c>
      <c r="P1399">
        <v>87.799543380737305</v>
      </c>
      <c r="Q1399">
        <v>87.169368743896499</v>
      </c>
      <c r="R1399">
        <v>86.542482376098604</v>
      </c>
      <c r="S1399">
        <v>85.918693542480497</v>
      </c>
      <c r="T1399">
        <v>85.297971725463896</v>
      </c>
      <c r="U1399">
        <v>84.680576324462905</v>
      </c>
      <c r="V1399">
        <v>84.066291809082003</v>
      </c>
      <c r="W1399">
        <v>83.455080032348604</v>
      </c>
      <c r="X1399">
        <v>82.846652984619098</v>
      </c>
      <c r="Y1399">
        <v>82.241426467895494</v>
      </c>
      <c r="Z1399">
        <v>81.639047622680707</v>
      </c>
      <c r="AA1399">
        <v>81.0396537780762</v>
      </c>
      <c r="AB1399">
        <v>80.442878723144503</v>
      </c>
      <c r="AC1399">
        <v>79.850408554077106</v>
      </c>
      <c r="AD1399">
        <v>79.262294769287095</v>
      </c>
      <c r="AE1399">
        <v>78.678510665893597</v>
      </c>
      <c r="AF1399">
        <v>78.099023818969698</v>
      </c>
      <c r="AG1399">
        <v>77.523809432983398</v>
      </c>
      <c r="AH1399">
        <v>76.952833175659194</v>
      </c>
      <c r="AI1399">
        <v>76.386064529418903</v>
      </c>
    </row>
    <row r="1400" spans="1:35" x14ac:dyDescent="0.35">
      <c r="A1400" t="s">
        <v>201</v>
      </c>
      <c r="B1400" t="s">
        <v>109</v>
      </c>
      <c r="C1400" t="s">
        <v>15</v>
      </c>
      <c r="D1400" t="s">
        <v>16</v>
      </c>
      <c r="E1400" t="s">
        <v>17</v>
      </c>
      <c r="F1400">
        <v>0.14722394943237299</v>
      </c>
      <c r="G1400">
        <v>0.39762550592422502</v>
      </c>
      <c r="H1400">
        <v>0.40523946285247803</v>
      </c>
      <c r="I1400">
        <v>0.29072523117065402</v>
      </c>
      <c r="J1400">
        <v>0.1596360206604</v>
      </c>
      <c r="K1400">
        <v>5.9409201145172098E-2</v>
      </c>
      <c r="L1400">
        <v>-1.20829343795776E-2</v>
      </c>
      <c r="M1400">
        <v>-7.7108085155487102E-2</v>
      </c>
      <c r="N1400">
        <v>-0.14187783002853399</v>
      </c>
      <c r="O1400">
        <v>-0.17452549934387199</v>
      </c>
      <c r="P1400">
        <v>-0.160990655422211</v>
      </c>
      <c r="Q1400">
        <v>-0.125098526477814</v>
      </c>
      <c r="R1400">
        <v>-0.12805411219596899</v>
      </c>
      <c r="S1400">
        <v>-0.22713920474052399</v>
      </c>
      <c r="T1400">
        <v>-0.38180491328239402</v>
      </c>
      <c r="U1400">
        <v>-0.51836490631103505</v>
      </c>
      <c r="V1400">
        <v>-0.58331903815269504</v>
      </c>
      <c r="W1400">
        <v>-0.555412977933884</v>
      </c>
      <c r="X1400">
        <v>-0.450060665607452</v>
      </c>
      <c r="Y1400">
        <v>-0.32079082727432301</v>
      </c>
      <c r="Z1400">
        <v>-0.213327616453171</v>
      </c>
      <c r="AA1400">
        <v>-0.14899218082428001</v>
      </c>
      <c r="AB1400">
        <v>-0.12022727727889999</v>
      </c>
      <c r="AC1400">
        <v>-7.5950920581817599E-2</v>
      </c>
      <c r="AD1400">
        <v>-2.1521449089050302E-3</v>
      </c>
      <c r="AE1400">
        <v>8.1099867820739704E-2</v>
      </c>
      <c r="AF1400">
        <v>0.142582952976227</v>
      </c>
      <c r="AG1400">
        <v>0.15711861848831199</v>
      </c>
      <c r="AH1400">
        <v>0.12020409107208301</v>
      </c>
      <c r="AI1400">
        <v>6.09853863716125E-2</v>
      </c>
    </row>
    <row r="1401" spans="1:35" x14ac:dyDescent="0.35">
      <c r="A1401" t="s">
        <v>201</v>
      </c>
      <c r="B1401" t="s">
        <v>109</v>
      </c>
      <c r="C1401" t="s">
        <v>15</v>
      </c>
      <c r="D1401" t="s">
        <v>9</v>
      </c>
      <c r="E1401" t="s">
        <v>17</v>
      </c>
      <c r="F1401">
        <v>3.4078820943832402</v>
      </c>
      <c r="G1401">
        <v>3.98345571756363</v>
      </c>
      <c r="H1401">
        <v>3.71268206834793</v>
      </c>
      <c r="I1401">
        <v>3.7177658081054701</v>
      </c>
      <c r="J1401">
        <v>3.5545648932457001</v>
      </c>
      <c r="K1401">
        <v>3.3503080606460598</v>
      </c>
      <c r="L1401">
        <v>3.09975397586823</v>
      </c>
      <c r="M1401">
        <v>2.80887734889984</v>
      </c>
      <c r="N1401">
        <v>2.5169126987457302</v>
      </c>
      <c r="O1401">
        <v>2.2941383123397801</v>
      </c>
      <c r="P1401">
        <v>2.1629980802536002</v>
      </c>
      <c r="Q1401">
        <v>2.0897501707077</v>
      </c>
      <c r="R1401">
        <v>2.00672975182533</v>
      </c>
      <c r="S1401">
        <v>1.85238316655159</v>
      </c>
      <c r="T1401">
        <v>1.66400882601738</v>
      </c>
      <c r="U1401">
        <v>1.51252049207687</v>
      </c>
      <c r="V1401">
        <v>1.4528560936451</v>
      </c>
      <c r="W1401">
        <v>1.50719675421715</v>
      </c>
      <c r="X1401">
        <v>1.66120117902756</v>
      </c>
      <c r="Y1401">
        <v>1.8571235537529001</v>
      </c>
      <c r="Z1401">
        <v>2.0461149513721502</v>
      </c>
      <c r="AA1401">
        <v>2.2035440802574202</v>
      </c>
      <c r="AB1401">
        <v>2.3323022723197901</v>
      </c>
      <c r="AC1401">
        <v>2.4749059081077598</v>
      </c>
      <c r="AD1401">
        <v>2.6419081091880798</v>
      </c>
      <c r="AE1401">
        <v>2.8103401064872702</v>
      </c>
      <c r="AF1401">
        <v>2.9478083252906799</v>
      </c>
      <c r="AG1401">
        <v>3.02908772230148</v>
      </c>
      <c r="AH1401">
        <v>3.0494114756584199</v>
      </c>
      <c r="AI1401">
        <v>3.03757256269455</v>
      </c>
    </row>
    <row r="1402" spans="1:35" x14ac:dyDescent="0.35">
      <c r="A1402" t="s">
        <v>10</v>
      </c>
      <c r="B1402" t="s">
        <v>109</v>
      </c>
      <c r="C1402" t="s">
        <v>15</v>
      </c>
      <c r="D1402" t="s">
        <v>11</v>
      </c>
      <c r="E1402" t="s">
        <v>17</v>
      </c>
      <c r="F1402">
        <v>3.2606581449508698</v>
      </c>
      <c r="G1402">
        <v>3.5858302116393999</v>
      </c>
      <c r="H1402">
        <v>3.3074426054954502</v>
      </c>
      <c r="I1402">
        <v>3.42704057693481</v>
      </c>
      <c r="J1402">
        <v>3.3949288725853002</v>
      </c>
      <c r="K1402">
        <v>3.2908988595008899</v>
      </c>
      <c r="L1402">
        <v>3.1118369102478001</v>
      </c>
      <c r="M1402">
        <v>2.8859854340553301</v>
      </c>
      <c r="N1402">
        <v>2.6587905287742601</v>
      </c>
      <c r="O1402">
        <v>2.4686638116836499</v>
      </c>
      <c r="P1402">
        <v>2.32398873567581</v>
      </c>
      <c r="Q1402">
        <v>2.2148486971855199</v>
      </c>
      <c r="R1402">
        <v>2.1347838640212999</v>
      </c>
      <c r="S1402">
        <v>2.0795223712921098</v>
      </c>
      <c r="T1402">
        <v>2.0458137392997702</v>
      </c>
      <c r="U1402">
        <v>2.0308853983879098</v>
      </c>
      <c r="V1402">
        <v>2.0361751317977901</v>
      </c>
      <c r="W1402">
        <v>2.0626097321510302</v>
      </c>
      <c r="X1402">
        <v>2.1112618446350102</v>
      </c>
      <c r="Y1402">
        <v>2.1779143810272199</v>
      </c>
      <c r="Z1402">
        <v>2.25944256782532</v>
      </c>
      <c r="AA1402">
        <v>2.3525362610817</v>
      </c>
      <c r="AB1402">
        <v>2.4525295495986899</v>
      </c>
      <c r="AC1402">
        <v>2.5508568286895801</v>
      </c>
      <c r="AD1402">
        <v>2.64406025409698</v>
      </c>
      <c r="AE1402">
        <v>2.72924023866653</v>
      </c>
      <c r="AF1402">
        <v>2.80522537231445</v>
      </c>
      <c r="AG1402">
        <v>2.8719691038131701</v>
      </c>
      <c r="AH1402">
        <v>2.9292073845863298</v>
      </c>
      <c r="AI1402">
        <v>2.9765871763229401</v>
      </c>
    </row>
    <row r="1403" spans="1:35" x14ac:dyDescent="0.35">
      <c r="A1403" t="s">
        <v>201</v>
      </c>
      <c r="B1403" t="s">
        <v>109</v>
      </c>
      <c r="C1403" t="s">
        <v>18</v>
      </c>
      <c r="D1403" t="s">
        <v>16</v>
      </c>
      <c r="E1403" t="s">
        <v>19</v>
      </c>
      <c r="F1403">
        <v>0.12616813182830799</v>
      </c>
      <c r="G1403">
        <v>6.5533161163330106E-2</v>
      </c>
      <c r="H1403">
        <v>4.8953235149383503E-2</v>
      </c>
      <c r="I1403">
        <v>6.5474927425384494E-2</v>
      </c>
      <c r="J1403">
        <v>7.8469812870025593E-2</v>
      </c>
      <c r="K1403">
        <v>6.3801407814025907E-2</v>
      </c>
      <c r="L1403">
        <v>2.00125575065613E-2</v>
      </c>
      <c r="M1403">
        <v>-3.6394715309143101E-2</v>
      </c>
      <c r="N1403">
        <v>-6.7885756492614704E-2</v>
      </c>
      <c r="O1403">
        <v>-6.3968181610107394E-2</v>
      </c>
      <c r="P1403">
        <v>3.0907392501831098E-3</v>
      </c>
      <c r="Q1403">
        <v>8.2334995269775405E-2</v>
      </c>
      <c r="R1403">
        <v>0.12583422660827601</v>
      </c>
      <c r="S1403">
        <v>0.13444602489471399</v>
      </c>
      <c r="T1403">
        <v>0.117192387580872</v>
      </c>
      <c r="U1403">
        <v>8.3660006523132296E-2</v>
      </c>
      <c r="V1403">
        <v>4.9000501632690402E-2</v>
      </c>
      <c r="W1403">
        <v>2.6980996131897E-2</v>
      </c>
      <c r="X1403">
        <v>1.2226939201355E-2</v>
      </c>
      <c r="Y1403">
        <v>-9.3165636062622105E-3</v>
      </c>
      <c r="Z1403">
        <v>-3.3780336380004897E-2</v>
      </c>
      <c r="AA1403">
        <v>-5.1048874855041497E-2</v>
      </c>
      <c r="AB1403">
        <v>-5.4269433021545403E-2</v>
      </c>
      <c r="AC1403">
        <v>-4.1320204734802302E-2</v>
      </c>
      <c r="AD1403">
        <v>-1.7160415649414101E-2</v>
      </c>
      <c r="AE1403">
        <v>1.0153055191039999E-2</v>
      </c>
      <c r="AF1403">
        <v>2.9827833175659201E-2</v>
      </c>
      <c r="AG1403">
        <v>2.9712677001953101E-2</v>
      </c>
      <c r="AH1403">
        <v>1.8193006515502898E-2</v>
      </c>
      <c r="AI1403">
        <v>7.3566436767578099E-3</v>
      </c>
    </row>
    <row r="1404" spans="1:35" x14ac:dyDescent="0.35">
      <c r="A1404" t="s">
        <v>201</v>
      </c>
      <c r="B1404" t="s">
        <v>109</v>
      </c>
      <c r="C1404" t="s">
        <v>18</v>
      </c>
      <c r="D1404" t="s">
        <v>9</v>
      </c>
      <c r="E1404" t="s">
        <v>19</v>
      </c>
      <c r="F1404">
        <v>2.37837886810303</v>
      </c>
      <c r="G1404">
        <v>2.6805331707000701</v>
      </c>
      <c r="H1404">
        <v>3.0589532256126399</v>
      </c>
      <c r="I1404">
        <v>3.3979749083519</v>
      </c>
      <c r="J1404">
        <v>3.6759698390960698</v>
      </c>
      <c r="K1404">
        <v>3.8763014078140299</v>
      </c>
      <c r="L1404">
        <v>4.00251257419586</v>
      </c>
      <c r="M1404">
        <v>4.0886052846908596</v>
      </c>
      <c r="N1404">
        <v>4.1746143102645901</v>
      </c>
      <c r="O1404">
        <v>4.2735317945480302</v>
      </c>
      <c r="P1404">
        <v>4.4155907630920401</v>
      </c>
      <c r="Q1404">
        <v>4.5573348999023402</v>
      </c>
      <c r="R1404">
        <v>4.6508343219757098</v>
      </c>
      <c r="S1404">
        <v>4.6994460821151698</v>
      </c>
      <c r="T1404">
        <v>4.7196924686431903</v>
      </c>
      <c r="U1404">
        <v>4.7136600017547599</v>
      </c>
      <c r="V1404">
        <v>4.6990004777908299</v>
      </c>
      <c r="W1404">
        <v>4.6969809532165501</v>
      </c>
      <c r="X1404">
        <v>4.6972268819809004</v>
      </c>
      <c r="Y1404">
        <v>4.6881833076477104</v>
      </c>
      <c r="Z1404">
        <v>4.6737196445465097</v>
      </c>
      <c r="AA1404">
        <v>4.66395103931427</v>
      </c>
      <c r="AB1404">
        <v>4.6657303571700997</v>
      </c>
      <c r="AC1404">
        <v>4.6861797571182304</v>
      </c>
      <c r="AD1404">
        <v>4.7128396034240696</v>
      </c>
      <c r="AE1404">
        <v>4.7426530122757002</v>
      </c>
      <c r="AF1404">
        <v>4.7698276042938197</v>
      </c>
      <c r="AG1404">
        <v>4.7697124481201199</v>
      </c>
      <c r="AH1404">
        <v>4.7581927776336697</v>
      </c>
      <c r="AI1404">
        <v>4.7473564147949201</v>
      </c>
    </row>
    <row r="1405" spans="1:35" x14ac:dyDescent="0.35">
      <c r="A1405" t="s">
        <v>10</v>
      </c>
      <c r="B1405" t="s">
        <v>109</v>
      </c>
      <c r="C1405" t="s">
        <v>18</v>
      </c>
      <c r="D1405" t="s">
        <v>11</v>
      </c>
      <c r="E1405" t="s">
        <v>19</v>
      </c>
      <c r="F1405">
        <v>2.2522107362747201</v>
      </c>
      <c r="G1405">
        <v>2.6150000095367401</v>
      </c>
      <c r="H1405">
        <v>3.0099999904632599</v>
      </c>
      <c r="I1405">
        <v>3.3324999809265101</v>
      </c>
      <c r="J1405">
        <v>3.5975000262260401</v>
      </c>
      <c r="K1405">
        <v>3.8125</v>
      </c>
      <c r="L1405">
        <v>3.9825000166893001</v>
      </c>
      <c r="M1405">
        <v>4.125</v>
      </c>
      <c r="N1405">
        <v>4.2425000667572004</v>
      </c>
      <c r="O1405">
        <v>4.3374999761581403</v>
      </c>
      <c r="P1405">
        <v>4.4125000238418597</v>
      </c>
      <c r="Q1405">
        <v>4.4749999046325701</v>
      </c>
      <c r="R1405">
        <v>4.5250000953674299</v>
      </c>
      <c r="S1405">
        <v>4.5650000572204599</v>
      </c>
      <c r="T1405">
        <v>4.6025000810623196</v>
      </c>
      <c r="U1405">
        <v>4.6299999952316302</v>
      </c>
      <c r="V1405">
        <v>4.6499999761581403</v>
      </c>
      <c r="W1405">
        <v>4.6699999570846602</v>
      </c>
      <c r="X1405">
        <v>4.6849999427795401</v>
      </c>
      <c r="Y1405">
        <v>4.6974998712539699</v>
      </c>
      <c r="Z1405">
        <v>4.7074999809265101</v>
      </c>
      <c r="AA1405">
        <v>4.7149999141693097</v>
      </c>
      <c r="AB1405">
        <v>4.7199997901916504</v>
      </c>
      <c r="AC1405">
        <v>4.72749996185303</v>
      </c>
      <c r="AD1405">
        <v>4.7300000190734899</v>
      </c>
      <c r="AE1405">
        <v>4.7324999570846602</v>
      </c>
      <c r="AF1405">
        <v>4.7399997711181596</v>
      </c>
      <c r="AG1405">
        <v>4.7399997711181596</v>
      </c>
      <c r="AH1405">
        <v>4.7399997711181596</v>
      </c>
      <c r="AI1405">
        <v>4.7399997711181596</v>
      </c>
    </row>
    <row r="1406" spans="1:35" x14ac:dyDescent="0.35">
      <c r="A1406" t="s">
        <v>201</v>
      </c>
      <c r="B1406" t="s">
        <v>109</v>
      </c>
      <c r="C1406" t="s">
        <v>20</v>
      </c>
      <c r="D1406" t="s">
        <v>16</v>
      </c>
      <c r="E1406" t="s">
        <v>19</v>
      </c>
      <c r="F1406">
        <v>2.5910496711730999E-2</v>
      </c>
      <c r="G1406">
        <v>1.8771529197692899E-2</v>
      </c>
      <c r="H1406">
        <v>2.35743522644043E-2</v>
      </c>
      <c r="I1406">
        <v>3.1512498855590799E-2</v>
      </c>
      <c r="J1406">
        <v>3.7504076957702602E-2</v>
      </c>
      <c r="K1406">
        <v>4.0677189826965297E-2</v>
      </c>
      <c r="L1406">
        <v>4.2942047119140597E-2</v>
      </c>
      <c r="M1406">
        <v>4.7362446784973103E-2</v>
      </c>
      <c r="N1406">
        <v>5.48335313796997E-2</v>
      </c>
      <c r="O1406">
        <v>6.2680363655090304E-2</v>
      </c>
      <c r="P1406">
        <v>6.5396070480346694E-2</v>
      </c>
      <c r="Q1406">
        <v>5.8089017868041999E-2</v>
      </c>
      <c r="R1406">
        <v>4.27049398422241E-2</v>
      </c>
      <c r="S1406">
        <v>2.4605393409729E-2</v>
      </c>
      <c r="T1406">
        <v>8.3812475204467808E-3</v>
      </c>
      <c r="U1406">
        <v>-2.8976202011108398E-3</v>
      </c>
      <c r="V1406">
        <v>-8.2125663757324201E-3</v>
      </c>
      <c r="W1406">
        <v>-9.3021392822265608E-3</v>
      </c>
      <c r="X1406">
        <v>-9.3685388565063494E-3</v>
      </c>
      <c r="Y1406">
        <v>-9.0409517288208008E-3</v>
      </c>
      <c r="Z1406">
        <v>-7.4903964996337899E-3</v>
      </c>
      <c r="AA1406">
        <v>-4.0619373321533203E-3</v>
      </c>
      <c r="AB1406">
        <v>6.7436695098876996E-4</v>
      </c>
      <c r="AC1406">
        <v>5.1267147064209002E-3</v>
      </c>
      <c r="AD1406">
        <v>7.8734159469604492E-3</v>
      </c>
      <c r="AE1406">
        <v>8.0819129943847708E-3</v>
      </c>
      <c r="AF1406">
        <v>5.8389902114868199E-3</v>
      </c>
      <c r="AG1406">
        <v>2.3735761642456098E-3</v>
      </c>
      <c r="AH1406">
        <v>-2.8395652770996099E-4</v>
      </c>
      <c r="AI1406">
        <v>-1.78885459899902E-3</v>
      </c>
    </row>
    <row r="1407" spans="1:35" x14ac:dyDescent="0.35">
      <c r="A1407" t="s">
        <v>201</v>
      </c>
      <c r="B1407" t="s">
        <v>109</v>
      </c>
      <c r="C1407" t="s">
        <v>20</v>
      </c>
      <c r="D1407" t="s">
        <v>9</v>
      </c>
      <c r="E1407" t="s">
        <v>19</v>
      </c>
      <c r="F1407">
        <v>6.1576433181762704</v>
      </c>
      <c r="G1407">
        <v>5.9137715101242101</v>
      </c>
      <c r="H1407">
        <v>5.3760743141174299</v>
      </c>
      <c r="I1407">
        <v>5.0565124750137302</v>
      </c>
      <c r="J1407">
        <v>4.8700040578842199</v>
      </c>
      <c r="K1407">
        <v>4.7656772136688197</v>
      </c>
      <c r="L1407">
        <v>4.7104419469833401</v>
      </c>
      <c r="M1407">
        <v>4.6898623704910296</v>
      </c>
      <c r="N1407">
        <v>4.6948333978652999</v>
      </c>
      <c r="O1407">
        <v>4.7026802301406896</v>
      </c>
      <c r="P1407">
        <v>4.7153961658477801</v>
      </c>
      <c r="Q1407">
        <v>4.7205889225006104</v>
      </c>
      <c r="R1407">
        <v>4.7152049541473398</v>
      </c>
      <c r="S1407">
        <v>4.70960533618927</v>
      </c>
      <c r="T1407">
        <v>4.7033811807632402</v>
      </c>
      <c r="U1407">
        <v>4.6996022462844804</v>
      </c>
      <c r="V1407">
        <v>4.7017874717712402</v>
      </c>
      <c r="W1407">
        <v>4.7106976509094203</v>
      </c>
      <c r="X1407">
        <v>4.7131313085556004</v>
      </c>
      <c r="Y1407">
        <v>4.72095906734467</v>
      </c>
      <c r="Z1407">
        <v>4.7225096225738499</v>
      </c>
      <c r="AA1407">
        <v>4.7309379577636701</v>
      </c>
      <c r="AB1407">
        <v>4.7406741380691502</v>
      </c>
      <c r="AC1407">
        <v>4.7451264858245796</v>
      </c>
      <c r="AD1407">
        <v>4.7478731870651298</v>
      </c>
      <c r="AE1407">
        <v>4.7480816841125497</v>
      </c>
      <c r="AF1407">
        <v>4.74583876132965</v>
      </c>
      <c r="AG1407">
        <v>4.75237357616425</v>
      </c>
      <c r="AH1407">
        <v>4.74971604347229</v>
      </c>
      <c r="AI1407">
        <v>4.7482111454010001</v>
      </c>
    </row>
    <row r="1408" spans="1:35" x14ac:dyDescent="0.35">
      <c r="A1408" t="s">
        <v>10</v>
      </c>
      <c r="B1408" t="s">
        <v>109</v>
      </c>
      <c r="C1408" t="s">
        <v>20</v>
      </c>
      <c r="D1408" t="s">
        <v>11</v>
      </c>
      <c r="E1408" t="s">
        <v>19</v>
      </c>
      <c r="F1408">
        <v>6.1317328214645404</v>
      </c>
      <c r="G1408">
        <v>5.8949999809265101</v>
      </c>
      <c r="H1408">
        <v>5.35249996185303</v>
      </c>
      <c r="I1408">
        <v>5.0249999761581403</v>
      </c>
      <c r="J1408">
        <v>4.8324999809265101</v>
      </c>
      <c r="K1408">
        <v>4.7250000238418597</v>
      </c>
      <c r="L1408">
        <v>4.6674998998642003</v>
      </c>
      <c r="M1408">
        <v>4.6424999237060502</v>
      </c>
      <c r="N1408">
        <v>4.6399998664856001</v>
      </c>
      <c r="O1408">
        <v>4.6399998664856001</v>
      </c>
      <c r="P1408">
        <v>4.6500000953674299</v>
      </c>
      <c r="Q1408">
        <v>4.6624999046325701</v>
      </c>
      <c r="R1408">
        <v>4.6725000143051103</v>
      </c>
      <c r="S1408">
        <v>4.6849999427795401</v>
      </c>
      <c r="T1408">
        <v>4.6949999332427996</v>
      </c>
      <c r="U1408">
        <v>4.7024998664856001</v>
      </c>
      <c r="V1408">
        <v>4.71000003814697</v>
      </c>
      <c r="W1408">
        <v>4.7199997901916504</v>
      </c>
      <c r="X1408">
        <v>4.7224998474121103</v>
      </c>
      <c r="Y1408">
        <v>4.7300000190734899</v>
      </c>
      <c r="Z1408">
        <v>4.7300000190734899</v>
      </c>
      <c r="AA1408">
        <v>4.7349998950958296</v>
      </c>
      <c r="AB1408">
        <v>4.7399997711181596</v>
      </c>
      <c r="AC1408">
        <v>4.7399997711181596</v>
      </c>
      <c r="AD1408">
        <v>4.7399997711181596</v>
      </c>
      <c r="AE1408">
        <v>4.7399997711181596</v>
      </c>
      <c r="AF1408">
        <v>4.7399997711181596</v>
      </c>
      <c r="AG1408">
        <v>4.75</v>
      </c>
      <c r="AH1408">
        <v>4.75</v>
      </c>
      <c r="AI1408">
        <v>4.75</v>
      </c>
    </row>
    <row r="1409" spans="1:35" x14ac:dyDescent="0.35">
      <c r="A1409" t="s">
        <v>201</v>
      </c>
      <c r="B1409" t="s">
        <v>109</v>
      </c>
      <c r="C1409" t="s">
        <v>21</v>
      </c>
      <c r="D1409" t="s">
        <v>16</v>
      </c>
      <c r="E1409" t="s">
        <v>19</v>
      </c>
      <c r="F1409">
        <v>1.4621049165725699E-2</v>
      </c>
      <c r="G1409">
        <v>1.3562977313995399E-2</v>
      </c>
      <c r="H1409">
        <v>2.3423880338668799E-2</v>
      </c>
      <c r="I1409">
        <v>3.4465789794921903E-2</v>
      </c>
      <c r="J1409">
        <v>4.1795521974563599E-2</v>
      </c>
      <c r="K1409">
        <v>4.5208960771560697E-2</v>
      </c>
      <c r="L1409">
        <v>4.7032773494720501E-2</v>
      </c>
      <c r="M1409">
        <v>4.9526572227478E-2</v>
      </c>
      <c r="N1409">
        <v>5.2209198474883999E-2</v>
      </c>
      <c r="O1409">
        <v>5.3395152091980001E-2</v>
      </c>
      <c r="P1409">
        <v>5.2465140819549602E-2</v>
      </c>
      <c r="Q1409">
        <v>4.8814505338668802E-2</v>
      </c>
      <c r="R1409">
        <v>4.5389994978904703E-2</v>
      </c>
      <c r="S1409">
        <v>4.2760074138641399E-2</v>
      </c>
      <c r="T1409">
        <v>3.9575651288032497E-2</v>
      </c>
      <c r="U1409">
        <v>3.48414033651352E-2</v>
      </c>
      <c r="V1409">
        <v>2.83966660499573E-2</v>
      </c>
      <c r="W1409">
        <v>2.0544573664665201E-2</v>
      </c>
      <c r="X1409">
        <v>1.25014781951904E-2</v>
      </c>
      <c r="Y1409">
        <v>6.0868859291076704E-3</v>
      </c>
      <c r="Z1409">
        <v>2.5288313627242999E-3</v>
      </c>
      <c r="AA1409">
        <v>1.73404812812805E-3</v>
      </c>
      <c r="AB1409">
        <v>1.2608468532562299E-3</v>
      </c>
      <c r="AC1409">
        <v>-2.0889937877654999E-4</v>
      </c>
      <c r="AD1409">
        <v>-2.4575740098953299E-3</v>
      </c>
      <c r="AE1409">
        <v>-4.6377182006835903E-3</v>
      </c>
      <c r="AF1409">
        <v>-5.9285312891006496E-3</v>
      </c>
      <c r="AG1409">
        <v>-5.9232264757156398E-3</v>
      </c>
      <c r="AH1409">
        <v>-5.0525814294815098E-3</v>
      </c>
      <c r="AI1409">
        <v>-5.81765174865723E-3</v>
      </c>
    </row>
    <row r="1410" spans="1:35" x14ac:dyDescent="0.35">
      <c r="A1410" t="s">
        <v>201</v>
      </c>
      <c r="B1410" t="s">
        <v>109</v>
      </c>
      <c r="C1410" t="s">
        <v>21</v>
      </c>
      <c r="D1410" t="s">
        <v>9</v>
      </c>
      <c r="E1410" t="s">
        <v>19</v>
      </c>
      <c r="F1410">
        <v>2.2993455827236202</v>
      </c>
      <c r="G1410">
        <v>2.3279425501823399</v>
      </c>
      <c r="H1410">
        <v>1.99097147583962</v>
      </c>
      <c r="I1410">
        <v>1.7078497111797299</v>
      </c>
      <c r="J1410">
        <v>1.5196727216243699</v>
      </c>
      <c r="K1410">
        <v>1.3859651684761001</v>
      </c>
      <c r="L1410">
        <v>1.2893901169300099</v>
      </c>
      <c r="M1410">
        <v>1.2199273705482501</v>
      </c>
      <c r="N1410">
        <v>1.16744777560234</v>
      </c>
      <c r="O1410">
        <v>1.1111427247524299</v>
      </c>
      <c r="P1410">
        <v>1.0610115230083501</v>
      </c>
      <c r="Q1410">
        <v>1.0132659822702399</v>
      </c>
      <c r="R1410">
        <v>0.96798132359981504</v>
      </c>
      <c r="S1410">
        <v>0.931281298398972</v>
      </c>
      <c r="T1410">
        <v>0.89708678424358401</v>
      </c>
      <c r="U1410">
        <v>0.864155873656273</v>
      </c>
      <c r="V1410">
        <v>0.833833187818527</v>
      </c>
      <c r="W1410">
        <v>0.80810530483722698</v>
      </c>
      <c r="X1410">
        <v>0.77791552245616902</v>
      </c>
      <c r="Y1410">
        <v>0.75723941624164604</v>
      </c>
      <c r="Z1410">
        <v>0.73511670529842399</v>
      </c>
      <c r="AA1410">
        <v>0.72334095835685697</v>
      </c>
      <c r="AB1410">
        <v>0.71468231081962597</v>
      </c>
      <c r="AC1410">
        <v>0.703477963805199</v>
      </c>
      <c r="AD1410">
        <v>0.69437526166439101</v>
      </c>
      <c r="AE1410">
        <v>0.68786773085594199</v>
      </c>
      <c r="AF1410">
        <v>0.68427583575248696</v>
      </c>
      <c r="AG1410">
        <v>0.69311000406742096</v>
      </c>
      <c r="AH1410">
        <v>0.69436702132225003</v>
      </c>
      <c r="AI1410">
        <v>0.69491347670555104</v>
      </c>
    </row>
    <row r="1411" spans="1:35" x14ac:dyDescent="0.35">
      <c r="A1411" t="s">
        <v>10</v>
      </c>
      <c r="B1411" t="s">
        <v>109</v>
      </c>
      <c r="C1411" t="s">
        <v>21</v>
      </c>
      <c r="D1411" t="s">
        <v>11</v>
      </c>
      <c r="E1411" t="s">
        <v>19</v>
      </c>
      <c r="F1411">
        <v>2.2847245335578901</v>
      </c>
      <c r="G1411">
        <v>2.3143795728683498</v>
      </c>
      <c r="H1411">
        <v>1.96754759550095</v>
      </c>
      <c r="I1411">
        <v>1.6733839213848101</v>
      </c>
      <c r="J1411">
        <v>1.4778771996498099</v>
      </c>
      <c r="K1411">
        <v>1.3407562077045401</v>
      </c>
      <c r="L1411">
        <v>1.2423573434352899</v>
      </c>
      <c r="M1411">
        <v>1.17040079832077</v>
      </c>
      <c r="N1411">
        <v>1.11523857712746</v>
      </c>
      <c r="O1411">
        <v>1.0577475726604499</v>
      </c>
      <c r="P1411">
        <v>1.0085463821888001</v>
      </c>
      <c r="Q1411">
        <v>0.96445147693157196</v>
      </c>
      <c r="R1411">
        <v>0.92259132862091098</v>
      </c>
      <c r="S1411">
        <v>0.88852122426032998</v>
      </c>
      <c r="T1411">
        <v>0.85751113295555104</v>
      </c>
      <c r="U1411">
        <v>0.82931447029113803</v>
      </c>
      <c r="V1411">
        <v>0.80543652176856995</v>
      </c>
      <c r="W1411">
        <v>0.78756073117256198</v>
      </c>
      <c r="X1411">
        <v>0.76541404426097903</v>
      </c>
      <c r="Y1411">
        <v>0.75115253031253804</v>
      </c>
      <c r="Z1411">
        <v>0.73258787393569902</v>
      </c>
      <c r="AA1411">
        <v>0.72160691022872903</v>
      </c>
      <c r="AB1411">
        <v>0.71342146396636996</v>
      </c>
      <c r="AC1411">
        <v>0.703686863183975</v>
      </c>
      <c r="AD1411">
        <v>0.696832835674286</v>
      </c>
      <c r="AE1411">
        <v>0.69250544905662503</v>
      </c>
      <c r="AF1411">
        <v>0.69020436704158805</v>
      </c>
      <c r="AG1411">
        <v>0.69903323054313704</v>
      </c>
      <c r="AH1411">
        <v>0.69941960275173198</v>
      </c>
      <c r="AI1411">
        <v>0.70073112845420804</v>
      </c>
    </row>
    <row r="1412" spans="1:35" x14ac:dyDescent="0.35">
      <c r="A1412" t="s">
        <v>201</v>
      </c>
      <c r="B1412" t="s">
        <v>109</v>
      </c>
      <c r="C1412" t="s">
        <v>22</v>
      </c>
      <c r="D1412" t="s">
        <v>7</v>
      </c>
      <c r="E1412" t="s">
        <v>13</v>
      </c>
      <c r="F1412">
        <v>-0.25275109550722002</v>
      </c>
      <c r="G1412">
        <v>-0.576308029770911</v>
      </c>
      <c r="H1412">
        <v>-0.87189641006580898</v>
      </c>
      <c r="I1412">
        <v>-1.1863156851075001</v>
      </c>
      <c r="J1412">
        <v>-1.5217144074314699</v>
      </c>
      <c r="K1412">
        <v>-1.86124305708867</v>
      </c>
      <c r="L1412">
        <v>-2.1841491952938599</v>
      </c>
      <c r="M1412">
        <v>-2.4817512041297101</v>
      </c>
      <c r="N1412">
        <v>-2.7634190210394798</v>
      </c>
      <c r="O1412">
        <v>-3.0525892486861999</v>
      </c>
      <c r="P1412">
        <v>-3.1618136739063898</v>
      </c>
      <c r="Q1412">
        <v>-3.1830086007837299</v>
      </c>
      <c r="R1412">
        <v>-3.1627819865562499</v>
      </c>
      <c r="S1412">
        <v>-3.08183930115502</v>
      </c>
      <c r="T1412">
        <v>-2.9804318935510699</v>
      </c>
      <c r="U1412">
        <v>-2.90263159835526</v>
      </c>
      <c r="V1412">
        <v>-2.86467195424598</v>
      </c>
      <c r="W1412">
        <v>-2.8573158576159901</v>
      </c>
      <c r="X1412">
        <v>-2.8526254467677101</v>
      </c>
      <c r="Y1412">
        <v>-2.81276929155581</v>
      </c>
      <c r="Z1412">
        <v>-2.7047775030514098</v>
      </c>
      <c r="AA1412">
        <v>-2.5520194429498302</v>
      </c>
      <c r="AB1412">
        <v>-2.4042113782032901</v>
      </c>
      <c r="AC1412">
        <v>-2.28290437000978</v>
      </c>
      <c r="AD1412">
        <v>-2.1816124978395699</v>
      </c>
      <c r="AE1412">
        <v>-2.0792116560068701</v>
      </c>
      <c r="AF1412">
        <v>-1.9589153394569201</v>
      </c>
      <c r="AG1412">
        <v>-1.8149750505153599</v>
      </c>
      <c r="AH1412">
        <v>-1.65755008058759</v>
      </c>
      <c r="AI1412">
        <v>-1.50935305579958</v>
      </c>
    </row>
    <row r="1413" spans="1:35" x14ac:dyDescent="0.35">
      <c r="A1413" t="s">
        <v>201</v>
      </c>
      <c r="B1413" t="s">
        <v>109</v>
      </c>
      <c r="C1413" t="s">
        <v>22</v>
      </c>
      <c r="D1413" t="s">
        <v>9</v>
      </c>
      <c r="E1413" t="s">
        <v>13</v>
      </c>
      <c r="F1413">
        <v>346.631156921387</v>
      </c>
      <c r="G1413">
        <v>334.83600616455101</v>
      </c>
      <c r="H1413">
        <v>336.73187255859398</v>
      </c>
      <c r="I1413">
        <v>341.329139709473</v>
      </c>
      <c r="J1413">
        <v>345.85031890869101</v>
      </c>
      <c r="K1413">
        <v>349.66506958007801</v>
      </c>
      <c r="L1413">
        <v>352.76305389404303</v>
      </c>
      <c r="M1413">
        <v>355.22884368896501</v>
      </c>
      <c r="N1413">
        <v>357.17552185058599</v>
      </c>
      <c r="O1413">
        <v>358.736381530762</v>
      </c>
      <c r="P1413">
        <v>360.74116516113298</v>
      </c>
      <c r="Q1413">
        <v>362.944580078125</v>
      </c>
      <c r="R1413">
        <v>365.28429412841803</v>
      </c>
      <c r="S1413">
        <v>367.91716766357399</v>
      </c>
      <c r="T1413">
        <v>370.75569915771501</v>
      </c>
      <c r="U1413">
        <v>373.661567687988</v>
      </c>
      <c r="V1413">
        <v>376.61299133300798</v>
      </c>
      <c r="W1413">
        <v>379.68778991699202</v>
      </c>
      <c r="X1413">
        <v>383.00714111328102</v>
      </c>
      <c r="Y1413">
        <v>386.77310180664102</v>
      </c>
      <c r="Z1413">
        <v>391.18887329101602</v>
      </c>
      <c r="AA1413">
        <v>396.24561309814402</v>
      </c>
      <c r="AB1413">
        <v>401.80781555175798</v>
      </c>
      <c r="AC1413">
        <v>407.77008819580101</v>
      </c>
      <c r="AD1413">
        <v>414.09458160400402</v>
      </c>
      <c r="AE1413">
        <v>420.81087493896501</v>
      </c>
      <c r="AF1413">
        <v>427.94902038574202</v>
      </c>
      <c r="AG1413">
        <v>435.50183105468801</v>
      </c>
      <c r="AH1413">
        <v>443.39299774169899</v>
      </c>
      <c r="AI1413">
        <v>451.48077392578102</v>
      </c>
    </row>
    <row r="1414" spans="1:35" x14ac:dyDescent="0.35">
      <c r="A1414" t="s">
        <v>10</v>
      </c>
      <c r="B1414" t="s">
        <v>109</v>
      </c>
      <c r="C1414" t="s">
        <v>22</v>
      </c>
      <c r="D1414" t="s">
        <v>11</v>
      </c>
      <c r="E1414" t="s">
        <v>13</v>
      </c>
      <c r="F1414">
        <v>347.50949096679699</v>
      </c>
      <c r="G1414">
        <v>336.77687835693399</v>
      </c>
      <c r="H1414">
        <v>339.69364929199202</v>
      </c>
      <c r="I1414">
        <v>345.42699432373098</v>
      </c>
      <c r="J1414">
        <v>351.19449615478499</v>
      </c>
      <c r="K1414">
        <v>356.29661560058599</v>
      </c>
      <c r="L1414">
        <v>360.63996887207003</v>
      </c>
      <c r="M1414">
        <v>364.269096374512</v>
      </c>
      <c r="N1414">
        <v>367.32628631591803</v>
      </c>
      <c r="O1414">
        <v>370.03193664550798</v>
      </c>
      <c r="P1414">
        <v>372.51953887939402</v>
      </c>
      <c r="Q1414">
        <v>374.87694549560598</v>
      </c>
      <c r="R1414">
        <v>377.21477508544899</v>
      </c>
      <c r="S1414">
        <v>379.61633300781199</v>
      </c>
      <c r="T1414">
        <v>382.14527893066401</v>
      </c>
      <c r="U1414">
        <v>384.83181762695301</v>
      </c>
      <c r="V1414">
        <v>387.71989440917997</v>
      </c>
      <c r="W1414">
        <v>390.85577392578102</v>
      </c>
      <c r="X1414">
        <v>394.25372314453102</v>
      </c>
      <c r="Y1414">
        <v>397.96699523925798</v>
      </c>
      <c r="Z1414">
        <v>402.06380462646501</v>
      </c>
      <c r="AA1414">
        <v>406.62270355224598</v>
      </c>
      <c r="AB1414">
        <v>411.70610046386702</v>
      </c>
      <c r="AC1414">
        <v>417.29656982421898</v>
      </c>
      <c r="AD1414">
        <v>423.33000183105497</v>
      </c>
      <c r="AE1414">
        <v>429.74620819091803</v>
      </c>
      <c r="AF1414">
        <v>436.49967956542997</v>
      </c>
      <c r="AG1414">
        <v>443.552192687988</v>
      </c>
      <c r="AH1414">
        <v>450.86633300781199</v>
      </c>
      <c r="AI1414">
        <v>458.39964294433599</v>
      </c>
    </row>
    <row r="1415" spans="1:35" x14ac:dyDescent="0.35">
      <c r="A1415" t="s">
        <v>201</v>
      </c>
      <c r="B1415" t="s">
        <v>109</v>
      </c>
      <c r="C1415" t="s">
        <v>23</v>
      </c>
      <c r="D1415" t="s">
        <v>7</v>
      </c>
      <c r="E1415" t="s">
        <v>24</v>
      </c>
      <c r="F1415">
        <v>3.1139745709562999E-3</v>
      </c>
      <c r="G1415">
        <v>0.12873284354395501</v>
      </c>
      <c r="H1415">
        <v>0.22228794973084801</v>
      </c>
      <c r="I1415">
        <v>0.202699089677982</v>
      </c>
      <c r="J1415">
        <v>8.5467790004978297E-2</v>
      </c>
      <c r="K1415">
        <v>-9.2043599654334493E-2</v>
      </c>
      <c r="L1415">
        <v>-0.309446564018445</v>
      </c>
      <c r="M1415">
        <v>-0.57299067721230401</v>
      </c>
      <c r="N1415">
        <v>-0.891281632505037</v>
      </c>
      <c r="O1415">
        <v>-1.2374813222413501</v>
      </c>
      <c r="P1415">
        <v>-1.44322106904942</v>
      </c>
      <c r="Q1415">
        <v>-1.53053442183045</v>
      </c>
      <c r="R1415">
        <v>-1.6109869281006901</v>
      </c>
      <c r="S1415">
        <v>-1.7782677534689699</v>
      </c>
      <c r="T1415">
        <v>-2.0856162099890301</v>
      </c>
      <c r="U1415">
        <v>-2.5168614136019598</v>
      </c>
      <c r="V1415">
        <v>-3.0041009723710799</v>
      </c>
      <c r="W1415">
        <v>-3.4589897280496902</v>
      </c>
      <c r="X1415">
        <v>-3.8084848188628002</v>
      </c>
      <c r="Y1415">
        <v>-4.0294759339732602</v>
      </c>
      <c r="Z1415">
        <v>-4.1421766558989104</v>
      </c>
      <c r="AA1415">
        <v>-4.1978236216766902</v>
      </c>
      <c r="AB1415">
        <v>-4.23047271349503</v>
      </c>
      <c r="AC1415">
        <v>-4.2218900894236002</v>
      </c>
      <c r="AD1415">
        <v>-4.1434826480988196</v>
      </c>
      <c r="AE1415">
        <v>-3.9860029794110998</v>
      </c>
      <c r="AF1415">
        <v>-3.7700393390274498</v>
      </c>
      <c r="AG1415">
        <v>-3.53961676508457</v>
      </c>
      <c r="AH1415">
        <v>-3.3438637892898599</v>
      </c>
      <c r="AI1415">
        <v>-3.2036110061057399</v>
      </c>
    </row>
    <row r="1416" spans="1:35" x14ac:dyDescent="0.35">
      <c r="A1416" t="s">
        <v>201</v>
      </c>
      <c r="B1416" t="s">
        <v>109</v>
      </c>
      <c r="C1416" t="s">
        <v>23</v>
      </c>
      <c r="D1416" t="s">
        <v>9</v>
      </c>
      <c r="E1416" t="s">
        <v>24</v>
      </c>
      <c r="F1416">
        <v>2971.5136108398401</v>
      </c>
      <c r="G1416">
        <v>3172.11840820312</v>
      </c>
      <c r="H1416">
        <v>3348.5621337890602</v>
      </c>
      <c r="I1416">
        <v>3541.01513671875</v>
      </c>
      <c r="J1416">
        <v>3759.8228149414099</v>
      </c>
      <c r="K1416">
        <v>4004.8848266601599</v>
      </c>
      <c r="L1416">
        <v>4258.75634765625</v>
      </c>
      <c r="M1416">
        <v>4516.6793212890598</v>
      </c>
      <c r="N1416">
        <v>4776.9794921875</v>
      </c>
      <c r="O1416">
        <v>5041.4595947265598</v>
      </c>
      <c r="P1416">
        <v>5305.7204589843795</v>
      </c>
      <c r="Q1416">
        <v>5575.36962890625</v>
      </c>
      <c r="R1416">
        <v>5854.5437011718795</v>
      </c>
      <c r="S1416">
        <v>6138.9453125</v>
      </c>
      <c r="T1416">
        <v>6425.8304443359402</v>
      </c>
      <c r="U1416">
        <v>6716.5406494140598</v>
      </c>
      <c r="V1416">
        <v>7016.5843505859402</v>
      </c>
      <c r="W1416">
        <v>7334.20947265625</v>
      </c>
      <c r="X1416">
        <v>7678.1153564453098</v>
      </c>
      <c r="Y1416">
        <v>8054.07763671875</v>
      </c>
      <c r="Z1416">
        <v>8449.5832519531195</v>
      </c>
      <c r="AA1416">
        <v>8868.4909667968805</v>
      </c>
      <c r="AB1416">
        <v>9319.4970703125</v>
      </c>
      <c r="AC1416">
        <v>9807.0578613281195</v>
      </c>
      <c r="AD1416">
        <v>10337.033203125</v>
      </c>
      <c r="AE1416">
        <v>10913.6677246094</v>
      </c>
      <c r="AF1416">
        <v>11537.9689941406</v>
      </c>
      <c r="AG1416">
        <v>12207.6662597656</v>
      </c>
      <c r="AH1416">
        <v>12918.7087402344</v>
      </c>
      <c r="AI1416">
        <v>13669.560058593799</v>
      </c>
    </row>
    <row r="1417" spans="1:35" x14ac:dyDescent="0.35">
      <c r="A1417" t="s">
        <v>10</v>
      </c>
      <c r="B1417" t="s">
        <v>109</v>
      </c>
      <c r="C1417" t="s">
        <v>23</v>
      </c>
      <c r="D1417" t="s">
        <v>11</v>
      </c>
      <c r="E1417" t="s">
        <v>24</v>
      </c>
      <c r="F1417">
        <v>2971.4210815429701</v>
      </c>
      <c r="G1417">
        <v>3168.0401000976599</v>
      </c>
      <c r="H1417">
        <v>3341.1351928710901</v>
      </c>
      <c r="I1417">
        <v>3533.85205078125</v>
      </c>
      <c r="J1417">
        <v>3756.6121215820299</v>
      </c>
      <c r="K1417">
        <v>4008.57446289062</v>
      </c>
      <c r="L1417">
        <v>4271.9758300781205</v>
      </c>
      <c r="M1417">
        <v>4542.7086181640598</v>
      </c>
      <c r="N1417">
        <v>4819.9387207031205</v>
      </c>
      <c r="O1417">
        <v>5104.62841796875</v>
      </c>
      <c r="P1417">
        <v>5383.4150390625</v>
      </c>
      <c r="Q1417">
        <v>5662.0289306640598</v>
      </c>
      <c r="R1417">
        <v>5950.4039306640598</v>
      </c>
      <c r="S1417">
        <v>6250.0886230468795</v>
      </c>
      <c r="T1417">
        <v>6562.7032470703098</v>
      </c>
      <c r="U1417">
        <v>6889.951171875</v>
      </c>
      <c r="V1417">
        <v>7233.89794921875</v>
      </c>
      <c r="W1417">
        <v>7596.9885253906205</v>
      </c>
      <c r="X1417">
        <v>7982.1129150390598</v>
      </c>
      <c r="Y1417">
        <v>8392.2409667968805</v>
      </c>
      <c r="Z1417">
        <v>8814.7038574218805</v>
      </c>
      <c r="AA1417">
        <v>9257.0871582031195</v>
      </c>
      <c r="AB1417">
        <v>9731.1716308593805</v>
      </c>
      <c r="AC1417">
        <v>10239.352050781201</v>
      </c>
      <c r="AD1417">
        <v>10783.8605957031</v>
      </c>
      <c r="AE1417">
        <v>11366.746582031201</v>
      </c>
      <c r="AF1417">
        <v>11989.996582031201</v>
      </c>
      <c r="AG1417">
        <v>12655.626953125</v>
      </c>
      <c r="AH1417">
        <v>13365.6374511719</v>
      </c>
      <c r="AI1417">
        <v>14121.973144531201</v>
      </c>
    </row>
    <row r="1418" spans="1:35" x14ac:dyDescent="0.35">
      <c r="A1418" t="s">
        <v>201</v>
      </c>
      <c r="B1418" t="s">
        <v>109</v>
      </c>
      <c r="C1418" t="s">
        <v>25</v>
      </c>
      <c r="D1418" t="s">
        <v>7</v>
      </c>
      <c r="E1418" t="s">
        <v>13</v>
      </c>
      <c r="F1418">
        <v>-0.64312176566477797</v>
      </c>
      <c r="G1418">
        <v>-1.46128582017487</v>
      </c>
      <c r="H1418">
        <v>-2.1136623562843599</v>
      </c>
      <c r="I1418">
        <v>-2.7072657747697302</v>
      </c>
      <c r="J1418">
        <v>-3.24966655071188</v>
      </c>
      <c r="K1418">
        <v>-3.73552688100194</v>
      </c>
      <c r="L1418">
        <v>-4.1546575765315801</v>
      </c>
      <c r="M1418">
        <v>-4.5022354831452098</v>
      </c>
      <c r="N1418">
        <v>-4.7825328485899501</v>
      </c>
      <c r="O1418">
        <v>-5.0152258256254099</v>
      </c>
      <c r="P1418">
        <v>-4.9363336247228604</v>
      </c>
      <c r="Q1418">
        <v>-4.7093813043368797</v>
      </c>
      <c r="R1418">
        <v>-4.4706069112671196</v>
      </c>
      <c r="S1418">
        <v>-4.2032413378541698</v>
      </c>
      <c r="T1418">
        <v>-3.9132304494964001</v>
      </c>
      <c r="U1418">
        <v>-3.6151221135729799</v>
      </c>
      <c r="V1418">
        <v>-3.3212491809398901</v>
      </c>
      <c r="W1418">
        <v>-3.03797299608242</v>
      </c>
      <c r="X1418">
        <v>-2.7574975396777899</v>
      </c>
      <c r="Y1418">
        <v>-2.4632005406150301</v>
      </c>
      <c r="Z1418">
        <v>-2.1980842765562101</v>
      </c>
      <c r="AA1418">
        <v>-1.9611861046791901</v>
      </c>
      <c r="AB1418">
        <v>-1.7461063839051001</v>
      </c>
      <c r="AC1418">
        <v>-1.55856296400227</v>
      </c>
      <c r="AD1418">
        <v>-1.3920016708887499</v>
      </c>
      <c r="AE1418">
        <v>-1.23523493000811</v>
      </c>
      <c r="AF1418">
        <v>-1.0824936951328401</v>
      </c>
      <c r="AG1418">
        <v>-0.93100657810121201</v>
      </c>
      <c r="AH1418">
        <v>-0.78901132054596301</v>
      </c>
      <c r="AI1418">
        <v>-0.68246049564099098</v>
      </c>
    </row>
    <row r="1419" spans="1:35" x14ac:dyDescent="0.35">
      <c r="A1419" t="s">
        <v>201</v>
      </c>
      <c r="B1419" t="s">
        <v>109</v>
      </c>
      <c r="C1419" t="s">
        <v>25</v>
      </c>
      <c r="D1419" t="s">
        <v>9</v>
      </c>
      <c r="E1419" t="s">
        <v>13</v>
      </c>
      <c r="F1419">
        <v>236.42492294311501</v>
      </c>
      <c r="G1419">
        <v>256.703037261963</v>
      </c>
      <c r="H1419">
        <v>269.16397857665999</v>
      </c>
      <c r="I1419">
        <v>279.40037536621099</v>
      </c>
      <c r="J1419">
        <v>287.01329803466803</v>
      </c>
      <c r="K1419">
        <v>292.81055450439402</v>
      </c>
      <c r="L1419">
        <v>297.67942047119101</v>
      </c>
      <c r="M1419">
        <v>302.04533386230497</v>
      </c>
      <c r="N1419">
        <v>306.36620330810598</v>
      </c>
      <c r="O1419">
        <v>310.94424438476602</v>
      </c>
      <c r="P1419">
        <v>316.92031097412098</v>
      </c>
      <c r="Q1419">
        <v>323.96706390380899</v>
      </c>
      <c r="R1419">
        <v>331.75913238525402</v>
      </c>
      <c r="S1419">
        <v>340.40439605712902</v>
      </c>
      <c r="T1419">
        <v>349.94329071044899</v>
      </c>
      <c r="U1419">
        <v>360.36077117919899</v>
      </c>
      <c r="V1419">
        <v>371.711128234863</v>
      </c>
      <c r="W1419">
        <v>384.004920959473</v>
      </c>
      <c r="X1419">
        <v>397.257286071777</v>
      </c>
      <c r="Y1419">
        <v>411.60108184814402</v>
      </c>
      <c r="Z1419">
        <v>426.93205261230497</v>
      </c>
      <c r="AA1419">
        <v>443.35444641113298</v>
      </c>
      <c r="AB1419">
        <v>460.89622497558599</v>
      </c>
      <c r="AC1419">
        <v>479.29997253417997</v>
      </c>
      <c r="AD1419">
        <v>498.30178070068399</v>
      </c>
      <c r="AE1419">
        <v>517.76058197021496</v>
      </c>
      <c r="AF1419">
        <v>537.58815002441395</v>
      </c>
      <c r="AG1419">
        <v>557.69943237304699</v>
      </c>
      <c r="AH1419">
        <v>577.94456481933605</v>
      </c>
      <c r="AI1419">
        <v>598.04502868652298</v>
      </c>
    </row>
    <row r="1420" spans="1:35" x14ac:dyDescent="0.35">
      <c r="A1420" t="s">
        <v>10</v>
      </c>
      <c r="B1420" t="s">
        <v>109</v>
      </c>
      <c r="C1420" t="s">
        <v>25</v>
      </c>
      <c r="D1420" t="s">
        <v>11</v>
      </c>
      <c r="E1420" t="s">
        <v>13</v>
      </c>
      <c r="F1420">
        <v>237.95526504516599</v>
      </c>
      <c r="G1420">
        <v>260.50983047485403</v>
      </c>
      <c r="H1420">
        <v>274.97604370117199</v>
      </c>
      <c r="I1420">
        <v>287.17496490478499</v>
      </c>
      <c r="J1420">
        <v>296.65354919433599</v>
      </c>
      <c r="K1420">
        <v>304.17301940917997</v>
      </c>
      <c r="L1420">
        <v>310.58308410644503</v>
      </c>
      <c r="M1420">
        <v>316.28524017334001</v>
      </c>
      <c r="N1420">
        <v>321.754203796387</v>
      </c>
      <c r="O1420">
        <v>327.36219787597702</v>
      </c>
      <c r="P1420">
        <v>333.37690734863298</v>
      </c>
      <c r="Q1420">
        <v>339.97792053222702</v>
      </c>
      <c r="R1420">
        <v>347.284873962402</v>
      </c>
      <c r="S1420">
        <v>355.34020233154303</v>
      </c>
      <c r="T1420">
        <v>364.19508361816401</v>
      </c>
      <c r="U1420">
        <v>373.87687683105497</v>
      </c>
      <c r="V1420">
        <v>384.48069000244101</v>
      </c>
      <c r="W1420">
        <v>396.03639984130899</v>
      </c>
      <c r="X1420">
        <v>408.52227783203102</v>
      </c>
      <c r="Y1420">
        <v>421.99568176269503</v>
      </c>
      <c r="Z1420">
        <v>436.527290344238</v>
      </c>
      <c r="AA1420">
        <v>452.223388671875</v>
      </c>
      <c r="AB1420">
        <v>469.08698272705101</v>
      </c>
      <c r="AC1420">
        <v>486.88843536376902</v>
      </c>
      <c r="AD1420">
        <v>505.33606719970697</v>
      </c>
      <c r="AE1420">
        <v>524.23612976074196</v>
      </c>
      <c r="AF1420">
        <v>543.47119140625</v>
      </c>
      <c r="AG1420">
        <v>562.94044494628895</v>
      </c>
      <c r="AH1420">
        <v>582.54087829589798</v>
      </c>
      <c r="AI1420">
        <v>602.15449523925804</v>
      </c>
    </row>
    <row r="1421" spans="1:35" x14ac:dyDescent="0.35">
      <c r="A1421" t="s">
        <v>201</v>
      </c>
      <c r="B1421" t="s">
        <v>109</v>
      </c>
      <c r="C1421" t="s">
        <v>26</v>
      </c>
      <c r="D1421" t="s">
        <v>7</v>
      </c>
      <c r="E1421" t="s">
        <v>27</v>
      </c>
      <c r="F1421">
        <v>-0.13995006892363299</v>
      </c>
      <c r="G1421">
        <v>-0.39681254471178901</v>
      </c>
      <c r="H1421">
        <v>-0.69293094725030302</v>
      </c>
      <c r="I1421">
        <v>-0.99023222577666603</v>
      </c>
      <c r="J1421">
        <v>-1.25812392663682</v>
      </c>
      <c r="K1421">
        <v>-1.4895594059508099</v>
      </c>
      <c r="L1421">
        <v>-1.69212419130004</v>
      </c>
      <c r="M1421">
        <v>-1.8782102638626901</v>
      </c>
      <c r="N1421">
        <v>-2.0567601898963002</v>
      </c>
      <c r="O1421">
        <v>-2.23239758875622</v>
      </c>
      <c r="P1421">
        <v>-2.2828235106183299</v>
      </c>
      <c r="Q1421">
        <v>-2.2499158208903101</v>
      </c>
      <c r="R1421">
        <v>-2.20701100973189</v>
      </c>
      <c r="S1421">
        <v>-2.1550887040159199</v>
      </c>
      <c r="T1421">
        <v>-2.0944392347143199</v>
      </c>
      <c r="U1421">
        <v>-2.02757608929512</v>
      </c>
      <c r="V1421">
        <v>-1.95673160823939</v>
      </c>
      <c r="W1421">
        <v>-1.88285668643584</v>
      </c>
      <c r="X1421">
        <v>-1.80572545228791</v>
      </c>
      <c r="Y1421">
        <v>-1.72320874650984</v>
      </c>
      <c r="Z1421">
        <v>-1.6338236558230099</v>
      </c>
      <c r="AA1421">
        <v>-1.5477552641835399</v>
      </c>
      <c r="AB1421">
        <v>-1.4657886387727299</v>
      </c>
      <c r="AC1421">
        <v>-1.3841488299370699</v>
      </c>
      <c r="AD1421">
        <v>-1.30167036109283</v>
      </c>
      <c r="AE1421">
        <v>-1.21780611669112</v>
      </c>
      <c r="AF1421">
        <v>-1.1329105942161899</v>
      </c>
      <c r="AG1421">
        <v>-1.04724383620147</v>
      </c>
      <c r="AH1421">
        <v>-0.96184254794037205</v>
      </c>
      <c r="AI1421">
        <v>-0.87659125435863805</v>
      </c>
    </row>
    <row r="1422" spans="1:35" x14ac:dyDescent="0.35">
      <c r="A1422" t="s">
        <v>201</v>
      </c>
      <c r="B1422" t="s">
        <v>109</v>
      </c>
      <c r="C1422" t="s">
        <v>26</v>
      </c>
      <c r="D1422" t="s">
        <v>9</v>
      </c>
      <c r="E1422" t="s">
        <v>27</v>
      </c>
      <c r="F1422">
        <v>2663.7134399414099</v>
      </c>
      <c r="G1422">
        <v>2734.87670898438</v>
      </c>
      <c r="H1422">
        <v>2783.6554565429701</v>
      </c>
      <c r="I1422">
        <v>2838.1091918945299</v>
      </c>
      <c r="J1422">
        <v>2910.0134887695299</v>
      </c>
      <c r="K1422">
        <v>2999.2212524414099</v>
      </c>
      <c r="L1422">
        <v>3093.4942016601599</v>
      </c>
      <c r="M1422">
        <v>3191.25268554688</v>
      </c>
      <c r="N1422">
        <v>3292.3419799804701</v>
      </c>
      <c r="O1422">
        <v>3396.72338867188</v>
      </c>
      <c r="P1422">
        <v>3499.1142578125</v>
      </c>
      <c r="Q1422">
        <v>3601.6886596679701</v>
      </c>
      <c r="R1422">
        <v>3707.6485595703102</v>
      </c>
      <c r="S1422">
        <v>3817.0767211914099</v>
      </c>
      <c r="T1422">
        <v>3930.08374023438</v>
      </c>
      <c r="U1422">
        <v>4046.69165039062</v>
      </c>
      <c r="V1422">
        <v>4166.9265136718795</v>
      </c>
      <c r="W1422">
        <v>4290.8640136718795</v>
      </c>
      <c r="X1422">
        <v>4418.6319580078098</v>
      </c>
      <c r="Y1422">
        <v>4550.4510498046902</v>
      </c>
      <c r="Z1422">
        <v>4678.1739501953098</v>
      </c>
      <c r="AA1422">
        <v>4804.2171630859402</v>
      </c>
      <c r="AB1422">
        <v>4933.4473876953098</v>
      </c>
      <c r="AC1422">
        <v>5066.1335449218795</v>
      </c>
      <c r="AD1422">
        <v>5202.4289550781205</v>
      </c>
      <c r="AE1422">
        <v>5342.4622802734402</v>
      </c>
      <c r="AF1422">
        <v>5486.3181152343795</v>
      </c>
      <c r="AG1422">
        <v>5634.0875244140598</v>
      </c>
      <c r="AH1422">
        <v>5785.8170166015598</v>
      </c>
      <c r="AI1422">
        <v>5941.6190185546902</v>
      </c>
    </row>
    <row r="1423" spans="1:35" x14ac:dyDescent="0.35">
      <c r="A1423" t="s">
        <v>10</v>
      </c>
      <c r="B1423" t="s">
        <v>109</v>
      </c>
      <c r="C1423" t="s">
        <v>26</v>
      </c>
      <c r="D1423" t="s">
        <v>11</v>
      </c>
      <c r="E1423" t="s">
        <v>27</v>
      </c>
      <c r="F1423">
        <v>2667.44653320312</v>
      </c>
      <c r="G1423">
        <v>2745.7722778320299</v>
      </c>
      <c r="H1423">
        <v>2803.07885742188</v>
      </c>
      <c r="I1423">
        <v>2866.494140625</v>
      </c>
      <c r="J1423">
        <v>2947.09155273438</v>
      </c>
      <c r="K1423">
        <v>3044.5719604492201</v>
      </c>
      <c r="L1423">
        <v>3146.74096679688</v>
      </c>
      <c r="M1423">
        <v>3252.3384399414099</v>
      </c>
      <c r="N1423">
        <v>3361.4795532226599</v>
      </c>
      <c r="O1423">
        <v>3474.283203125</v>
      </c>
      <c r="P1423">
        <v>3580.8589477539099</v>
      </c>
      <c r="Q1423">
        <v>3684.5888061523401</v>
      </c>
      <c r="R1423">
        <v>3791.32348632812</v>
      </c>
      <c r="S1423">
        <v>3901.1499633789099</v>
      </c>
      <c r="T1423">
        <v>4014.1578369140602</v>
      </c>
      <c r="U1423">
        <v>4130.439453125</v>
      </c>
      <c r="V1423">
        <v>4250.08935546875</v>
      </c>
      <c r="W1423">
        <v>4373.2052001953098</v>
      </c>
      <c r="X1423">
        <v>4499.8875732421902</v>
      </c>
      <c r="Y1423">
        <v>4630.23974609375</v>
      </c>
      <c r="Z1423">
        <v>4755.8765869140598</v>
      </c>
      <c r="AA1423">
        <v>4879.74365234375</v>
      </c>
      <c r="AB1423">
        <v>5006.8370361328098</v>
      </c>
      <c r="AC1423">
        <v>5137.2406005859402</v>
      </c>
      <c r="AD1423">
        <v>5271.04052734375</v>
      </c>
      <c r="AE1423">
        <v>5408.3251953125</v>
      </c>
      <c r="AF1423">
        <v>5549.1854248046902</v>
      </c>
      <c r="AG1423">
        <v>5693.7145996093795</v>
      </c>
      <c r="AH1423">
        <v>5842.0079345703098</v>
      </c>
      <c r="AI1423">
        <v>5994.1633300781205</v>
      </c>
    </row>
    <row r="1424" spans="1:35" x14ac:dyDescent="0.35">
      <c r="A1424" t="s">
        <v>201</v>
      </c>
      <c r="B1424" t="s">
        <v>109</v>
      </c>
      <c r="C1424" t="s">
        <v>28</v>
      </c>
      <c r="D1424" t="s">
        <v>7</v>
      </c>
      <c r="E1424" t="s">
        <v>19</v>
      </c>
      <c r="F1424">
        <v>-0.12589043018249599</v>
      </c>
      <c r="G1424">
        <v>-0.29445875094201701</v>
      </c>
      <c r="H1424">
        <v>-0.45160882222438098</v>
      </c>
      <c r="I1424">
        <v>-0.60537793817379004</v>
      </c>
      <c r="J1424">
        <v>-0.75320141376137295</v>
      </c>
      <c r="K1424">
        <v>-0.89426458369675799</v>
      </c>
      <c r="L1424">
        <v>-1.0295942634156401</v>
      </c>
      <c r="M1424">
        <v>-1.1628801886848199</v>
      </c>
      <c r="N1424">
        <v>-1.29765376389621</v>
      </c>
      <c r="O1424">
        <v>-1.4366905301087201</v>
      </c>
      <c r="P1424">
        <v>-1.45949271063772</v>
      </c>
      <c r="Q1424">
        <v>-1.4090753860588701</v>
      </c>
      <c r="R1424">
        <v>-1.35283637389693</v>
      </c>
      <c r="S1424">
        <v>-1.29122828245486</v>
      </c>
      <c r="T1424">
        <v>-1.22764701957115</v>
      </c>
      <c r="U1424">
        <v>-1.16623164867329</v>
      </c>
      <c r="V1424">
        <v>-1.1082127544503599</v>
      </c>
      <c r="W1424">
        <v>-1.05257011425459</v>
      </c>
      <c r="X1424">
        <v>-0.99764090938729799</v>
      </c>
      <c r="Y1424">
        <v>-0.94050081118158801</v>
      </c>
      <c r="Z1424">
        <v>-0.87551381438706299</v>
      </c>
      <c r="AA1424">
        <v>-0.80631128647735695</v>
      </c>
      <c r="AB1424">
        <v>-0.73956585168634104</v>
      </c>
      <c r="AC1424">
        <v>-0.67514269119185499</v>
      </c>
      <c r="AD1424">
        <v>-0.61244561047928403</v>
      </c>
      <c r="AE1424">
        <v>-0.55013460800984504</v>
      </c>
      <c r="AF1424">
        <v>-0.48743575742693501</v>
      </c>
      <c r="AG1424">
        <v>-0.42408230525895502</v>
      </c>
      <c r="AH1424">
        <v>-0.36092370152653902</v>
      </c>
      <c r="AI1424">
        <v>-0.296777243765245</v>
      </c>
    </row>
    <row r="1425" spans="1:35" x14ac:dyDescent="0.35">
      <c r="A1425" t="s">
        <v>201</v>
      </c>
      <c r="B1425" t="s">
        <v>109</v>
      </c>
      <c r="C1425" t="s">
        <v>28</v>
      </c>
      <c r="D1425" t="s">
        <v>9</v>
      </c>
      <c r="E1425" t="s">
        <v>19</v>
      </c>
      <c r="F1425">
        <v>2685.80786132812</v>
      </c>
      <c r="G1425">
        <v>2721.3939208984398</v>
      </c>
      <c r="H1425">
        <v>2764.4367065429701</v>
      </c>
      <c r="I1425">
        <v>2822.2085571289099</v>
      </c>
      <c r="J1425">
        <v>2898.3427124023401</v>
      </c>
      <c r="K1425">
        <v>2990.09643554688</v>
      </c>
      <c r="L1425">
        <v>3086.2173461914099</v>
      </c>
      <c r="M1425">
        <v>3185.48803710938</v>
      </c>
      <c r="N1425">
        <v>3287.8963623046898</v>
      </c>
      <c r="O1425">
        <v>3393.4437255859398</v>
      </c>
      <c r="P1425">
        <v>3496.7305908203102</v>
      </c>
      <c r="Q1425">
        <v>3599.8643188476599</v>
      </c>
      <c r="R1425">
        <v>3706.25756835938</v>
      </c>
      <c r="S1425">
        <v>3816.00170898438</v>
      </c>
      <c r="T1425">
        <v>3929.072265625</v>
      </c>
      <c r="U1425">
        <v>4045.4027709960901</v>
      </c>
      <c r="V1425">
        <v>4165.0330810546902</v>
      </c>
      <c r="W1425">
        <v>4288.0965576171902</v>
      </c>
      <c r="X1425">
        <v>4414.7629394531205</v>
      </c>
      <c r="Y1425">
        <v>4545.2708740234402</v>
      </c>
      <c r="Z1425">
        <v>4671.6649169921902</v>
      </c>
      <c r="AA1425">
        <v>4796.6853027343795</v>
      </c>
      <c r="AB1425">
        <v>4924.9270019531205</v>
      </c>
      <c r="AC1425">
        <v>5056.4768066406205</v>
      </c>
      <c r="AD1425">
        <v>5191.4482421875</v>
      </c>
      <c r="AE1425">
        <v>5329.9993896484402</v>
      </c>
      <c r="AF1425">
        <v>5472.267578125</v>
      </c>
      <c r="AG1425">
        <v>5618.3679199218795</v>
      </c>
      <c r="AH1425">
        <v>5768.3552246093795</v>
      </c>
      <c r="AI1425">
        <v>5922.4029541015598</v>
      </c>
    </row>
    <row r="1426" spans="1:35" x14ac:dyDescent="0.35">
      <c r="A1426" t="s">
        <v>10</v>
      </c>
      <c r="B1426" t="s">
        <v>109</v>
      </c>
      <c r="C1426" t="s">
        <v>28</v>
      </c>
      <c r="D1426" t="s">
        <v>11</v>
      </c>
      <c r="E1426" t="s">
        <v>19</v>
      </c>
      <c r="F1426">
        <v>2689.1932983398401</v>
      </c>
      <c r="G1426">
        <v>2729.4309692382799</v>
      </c>
      <c r="H1426">
        <v>2776.97778320312</v>
      </c>
      <c r="I1426">
        <v>2839.3976440429701</v>
      </c>
      <c r="J1426">
        <v>2920.3387451171898</v>
      </c>
      <c r="K1426">
        <v>3017.0770874023401</v>
      </c>
      <c r="L1426">
        <v>3118.3234252929701</v>
      </c>
      <c r="M1426">
        <v>3222.96728515625</v>
      </c>
      <c r="N1426">
        <v>3331.12280273438</v>
      </c>
      <c r="O1426">
        <v>3442.9076538085901</v>
      </c>
      <c r="P1426">
        <v>3548.52099609375</v>
      </c>
      <c r="Q1426">
        <v>3651.3140869140602</v>
      </c>
      <c r="R1426">
        <v>3757.0847778320299</v>
      </c>
      <c r="S1426">
        <v>3865.9195556640602</v>
      </c>
      <c r="T1426">
        <v>3977.9069213867201</v>
      </c>
      <c r="U1426">
        <v>4093.1382446289099</v>
      </c>
      <c r="V1426">
        <v>4211.7077636718795</v>
      </c>
      <c r="W1426">
        <v>4333.7119140625</v>
      </c>
      <c r="X1426">
        <v>4459.2502441406205</v>
      </c>
      <c r="Y1426">
        <v>4588.4250488281205</v>
      </c>
      <c r="Z1426">
        <v>4712.92724609375</v>
      </c>
      <c r="AA1426">
        <v>4835.6759033203098</v>
      </c>
      <c r="AB1426">
        <v>4961.6214599609402</v>
      </c>
      <c r="AC1426">
        <v>5090.8472900390598</v>
      </c>
      <c r="AD1426">
        <v>5223.43896484375</v>
      </c>
      <c r="AE1426">
        <v>5359.4837646484402</v>
      </c>
      <c r="AF1426">
        <v>5499.0720214843795</v>
      </c>
      <c r="AG1426">
        <v>5642.2958984375</v>
      </c>
      <c r="AH1426">
        <v>5789.25</v>
      </c>
      <c r="AI1426">
        <v>5940.0316162109402</v>
      </c>
    </row>
    <row r="1427" spans="1:35" x14ac:dyDescent="0.35">
      <c r="A1427" t="s">
        <v>201</v>
      </c>
      <c r="B1427" t="s">
        <v>110</v>
      </c>
      <c r="C1427" t="s">
        <v>6</v>
      </c>
      <c r="D1427" t="s">
        <v>7</v>
      </c>
      <c r="E1427" t="s">
        <v>52</v>
      </c>
      <c r="F1427">
        <v>-0.100406622188409</v>
      </c>
      <c r="G1427">
        <v>4.2119695935149998E-2</v>
      </c>
      <c r="H1427">
        <v>0.25419280791980597</v>
      </c>
      <c r="I1427">
        <v>0.47856484165107499</v>
      </c>
      <c r="J1427">
        <v>0.65679520703230099</v>
      </c>
      <c r="K1427">
        <v>0.78405363732645394</v>
      </c>
      <c r="L1427">
        <v>0.85987943110332798</v>
      </c>
      <c r="M1427">
        <v>0.88055891030833799</v>
      </c>
      <c r="N1427">
        <v>0.86455690260056595</v>
      </c>
      <c r="O1427">
        <v>0.85395572738926595</v>
      </c>
      <c r="P1427">
        <v>0.94349317572786096</v>
      </c>
      <c r="Q1427">
        <v>1.02488574061117</v>
      </c>
      <c r="R1427">
        <v>0.96254440862197899</v>
      </c>
      <c r="S1427">
        <v>0.77978152833775305</v>
      </c>
      <c r="T1427">
        <v>0.53365556059050701</v>
      </c>
      <c r="U1427">
        <v>0.247886256840957</v>
      </c>
      <c r="V1427">
        <v>-7.2230672080864103E-2</v>
      </c>
      <c r="W1427">
        <v>-0.399785910418338</v>
      </c>
      <c r="X1427">
        <v>-0.69488472695445902</v>
      </c>
      <c r="Y1427">
        <v>-0.94153371804519503</v>
      </c>
      <c r="Z1427">
        <v>-1.1390619390905601</v>
      </c>
      <c r="AA1427">
        <v>-1.2757855918672301</v>
      </c>
      <c r="AB1427">
        <v>-1.3518453626606901</v>
      </c>
      <c r="AC1427">
        <v>-1.37313140310603</v>
      </c>
      <c r="AD1427">
        <v>-1.34309165080569</v>
      </c>
      <c r="AE1427">
        <v>-1.25336775353005</v>
      </c>
      <c r="AF1427">
        <v>-1.0959388212344701</v>
      </c>
      <c r="AG1427">
        <v>-0.89077949822867797</v>
      </c>
      <c r="AH1427">
        <v>-0.685524863198816</v>
      </c>
      <c r="AI1427">
        <v>-0.51078236693389301</v>
      </c>
    </row>
    <row r="1428" spans="1:35" x14ac:dyDescent="0.35">
      <c r="A1428" t="s">
        <v>201</v>
      </c>
      <c r="B1428" t="s">
        <v>110</v>
      </c>
      <c r="C1428" t="s">
        <v>6</v>
      </c>
      <c r="D1428" t="s">
        <v>9</v>
      </c>
      <c r="E1428" t="s">
        <v>52</v>
      </c>
      <c r="F1428">
        <v>112.555492401123</v>
      </c>
      <c r="G1428">
        <v>114.340446472168</v>
      </c>
      <c r="H1428">
        <v>117.161863327026</v>
      </c>
      <c r="I1428">
        <v>120.884250640869</v>
      </c>
      <c r="J1428">
        <v>124.328371047974</v>
      </c>
      <c r="K1428">
        <v>127.41448974609401</v>
      </c>
      <c r="L1428">
        <v>130.10263061523401</v>
      </c>
      <c r="M1428">
        <v>132.40895843505899</v>
      </c>
      <c r="N1428">
        <v>134.41507339477499</v>
      </c>
      <c r="O1428">
        <v>136.22575759887701</v>
      </c>
      <c r="P1428">
        <v>137.965847015381</v>
      </c>
      <c r="Q1428">
        <v>139.484901428223</v>
      </c>
      <c r="R1428">
        <v>140.595985412598</v>
      </c>
      <c r="S1428">
        <v>141.350986480713</v>
      </c>
      <c r="T1428">
        <v>141.893745422363</v>
      </c>
      <c r="U1428">
        <v>142.33766555786099</v>
      </c>
      <c r="V1428">
        <v>142.77101516723599</v>
      </c>
      <c r="W1428">
        <v>143.28923416137701</v>
      </c>
      <c r="X1428">
        <v>144.003429412842</v>
      </c>
      <c r="Y1428">
        <v>144.94144821167001</v>
      </c>
      <c r="Z1428">
        <v>146.08792114257801</v>
      </c>
      <c r="AA1428">
        <v>147.449794769287</v>
      </c>
      <c r="AB1428">
        <v>149.01466369628901</v>
      </c>
      <c r="AC1428">
        <v>150.729236602783</v>
      </c>
      <c r="AD1428">
        <v>152.56786346435501</v>
      </c>
      <c r="AE1428">
        <v>154.53552246093801</v>
      </c>
      <c r="AF1428">
        <v>156.64015579223599</v>
      </c>
      <c r="AG1428">
        <v>158.844688415527</v>
      </c>
      <c r="AH1428">
        <v>161.06237792968801</v>
      </c>
      <c r="AI1428">
        <v>163.22800445556601</v>
      </c>
    </row>
    <row r="1429" spans="1:35" x14ac:dyDescent="0.35">
      <c r="A1429" t="s">
        <v>10</v>
      </c>
      <c r="B1429" t="s">
        <v>110</v>
      </c>
      <c r="C1429" t="s">
        <v>6</v>
      </c>
      <c r="D1429" t="s">
        <v>11</v>
      </c>
      <c r="E1429" t="s">
        <v>52</v>
      </c>
      <c r="F1429">
        <v>112.668619155884</v>
      </c>
      <c r="G1429">
        <v>114.292306900024</v>
      </c>
      <c r="H1429">
        <v>116.86480140686</v>
      </c>
      <c r="I1429">
        <v>120.30849647522</v>
      </c>
      <c r="J1429">
        <v>123.517116546631</v>
      </c>
      <c r="K1429">
        <v>126.423263549805</v>
      </c>
      <c r="L1429">
        <v>128.99344253539999</v>
      </c>
      <c r="M1429">
        <v>131.25319671630899</v>
      </c>
      <c r="N1429">
        <v>133.262939453125</v>
      </c>
      <c r="O1429">
        <v>135.07229995727499</v>
      </c>
      <c r="P1429">
        <v>136.67631530761699</v>
      </c>
      <c r="Q1429">
        <v>138.06984329223599</v>
      </c>
      <c r="R1429">
        <v>139.255588531494</v>
      </c>
      <c r="S1429">
        <v>140.257286071777</v>
      </c>
      <c r="T1429">
        <v>141.14054107666001</v>
      </c>
      <c r="U1429">
        <v>141.98570251464801</v>
      </c>
      <c r="V1429">
        <v>142.874214172363</v>
      </c>
      <c r="W1429">
        <v>143.86438369750999</v>
      </c>
      <c r="X1429">
        <v>145.011089324951</v>
      </c>
      <c r="Y1429">
        <v>146.319091796875</v>
      </c>
      <c r="Z1429">
        <v>147.771125793457</v>
      </c>
      <c r="AA1429">
        <v>149.35524749755899</v>
      </c>
      <c r="AB1429">
        <v>151.056716918945</v>
      </c>
      <c r="AC1429">
        <v>152.82776260375999</v>
      </c>
      <c r="AD1429">
        <v>154.64488601684599</v>
      </c>
      <c r="AE1429">
        <v>156.497005462647</v>
      </c>
      <c r="AF1429">
        <v>158.37585830688499</v>
      </c>
      <c r="AG1429">
        <v>160.27236175537101</v>
      </c>
      <c r="AH1429">
        <v>162.17412185668999</v>
      </c>
      <c r="AI1429">
        <v>164.06602478027301</v>
      </c>
    </row>
    <row r="1430" spans="1:35" x14ac:dyDescent="0.35">
      <c r="A1430" t="s">
        <v>201</v>
      </c>
      <c r="B1430" t="s">
        <v>110</v>
      </c>
      <c r="C1430" t="s">
        <v>12</v>
      </c>
      <c r="D1430" t="s">
        <v>7</v>
      </c>
      <c r="E1430" t="s">
        <v>111</v>
      </c>
      <c r="F1430">
        <v>-4.2484375165552403E-2</v>
      </c>
      <c r="G1430">
        <v>-0.36310456820903803</v>
      </c>
      <c r="H1430">
        <v>-0.62269707803787</v>
      </c>
      <c r="I1430">
        <v>-0.82768087356273101</v>
      </c>
      <c r="J1430">
        <v>-1.00410269445199</v>
      </c>
      <c r="K1430">
        <v>-1.16023945589775</v>
      </c>
      <c r="L1430">
        <v>-1.3111107494423899</v>
      </c>
      <c r="M1430">
        <v>-1.4746210373123601</v>
      </c>
      <c r="N1430">
        <v>-1.6374296178777501</v>
      </c>
      <c r="O1430">
        <v>-1.7947300546648599</v>
      </c>
      <c r="P1430">
        <v>-1.8823222439034299</v>
      </c>
      <c r="Q1430">
        <v>-1.6674993207811399</v>
      </c>
      <c r="R1430">
        <v>-1.38114629284781</v>
      </c>
      <c r="S1430">
        <v>-1.10570268453252</v>
      </c>
      <c r="T1430">
        <v>-0.85612262732831501</v>
      </c>
      <c r="U1430">
        <v>-0.62690050647856699</v>
      </c>
      <c r="V1430">
        <v>-0.39958969915651099</v>
      </c>
      <c r="W1430">
        <v>-0.16144537897660999</v>
      </c>
      <c r="X1430">
        <v>6.8172234060837097E-2</v>
      </c>
      <c r="Y1430">
        <v>0.27095635045060201</v>
      </c>
      <c r="Z1430">
        <v>0.35087672836078299</v>
      </c>
      <c r="AA1430">
        <v>0.31344674947482198</v>
      </c>
      <c r="AB1430">
        <v>0.28071836730354499</v>
      </c>
      <c r="AC1430">
        <v>0.259866876592518</v>
      </c>
      <c r="AD1430">
        <v>0.24317191720515399</v>
      </c>
      <c r="AE1430">
        <v>0.21726109310225</v>
      </c>
      <c r="AF1430">
        <v>0.16738028361191801</v>
      </c>
      <c r="AG1430">
        <v>8.8577648633525505E-2</v>
      </c>
      <c r="AH1430">
        <v>-3.47976115809834E-3</v>
      </c>
      <c r="AI1430">
        <v>-7.8943240061246603E-2</v>
      </c>
    </row>
    <row r="1431" spans="1:35" x14ac:dyDescent="0.35">
      <c r="A1431" t="s">
        <v>201</v>
      </c>
      <c r="B1431" t="s">
        <v>110</v>
      </c>
      <c r="C1431" t="s">
        <v>12</v>
      </c>
      <c r="D1431" t="s">
        <v>9</v>
      </c>
      <c r="E1431" t="s">
        <v>111</v>
      </c>
      <c r="F1431">
        <v>40629.568359375</v>
      </c>
      <c r="G1431">
        <v>42303.580078125</v>
      </c>
      <c r="H1431">
        <v>43900.97265625</v>
      </c>
      <c r="I1431">
        <v>45447.0498046875</v>
      </c>
      <c r="J1431">
        <v>47078.6484375</v>
      </c>
      <c r="K1431">
        <v>48782.7421875</v>
      </c>
      <c r="L1431">
        <v>50393.4853515625</v>
      </c>
      <c r="M1431">
        <v>51884.2939453125</v>
      </c>
      <c r="N1431">
        <v>53294.2373046875</v>
      </c>
      <c r="O1431">
        <v>54668.7763671875</v>
      </c>
      <c r="P1431">
        <v>55876.4853515625</v>
      </c>
      <c r="Q1431">
        <v>57135.115234375</v>
      </c>
      <c r="R1431">
        <v>58433.6875</v>
      </c>
      <c r="S1431">
        <v>59725.9814453125</v>
      </c>
      <c r="T1431">
        <v>61000.876953125</v>
      </c>
      <c r="U1431">
        <v>62260.4599609375</v>
      </c>
      <c r="V1431">
        <v>63511.2890625</v>
      </c>
      <c r="W1431">
        <v>64762.77734375</v>
      </c>
      <c r="X1431">
        <v>66002.673828125</v>
      </c>
      <c r="Y1431">
        <v>67212.716796875</v>
      </c>
      <c r="Z1431">
        <v>68087.08203125</v>
      </c>
      <c r="AA1431">
        <v>68696.556640625</v>
      </c>
      <c r="AB1431">
        <v>69257.05859375</v>
      </c>
      <c r="AC1431">
        <v>69783.8203125</v>
      </c>
      <c r="AD1431">
        <v>70281.478515625</v>
      </c>
      <c r="AE1431">
        <v>70746.357421875</v>
      </c>
      <c r="AF1431">
        <v>71174.849609375</v>
      </c>
      <c r="AG1431">
        <v>71571.044921875</v>
      </c>
      <c r="AH1431">
        <v>71953.763671875</v>
      </c>
      <c r="AI1431">
        <v>72351.962890625</v>
      </c>
    </row>
    <row r="1432" spans="1:35" x14ac:dyDescent="0.35">
      <c r="A1432" t="s">
        <v>10</v>
      </c>
      <c r="B1432" t="s">
        <v>110</v>
      </c>
      <c r="C1432" t="s">
        <v>12</v>
      </c>
      <c r="D1432" t="s">
        <v>11</v>
      </c>
      <c r="E1432" t="s">
        <v>111</v>
      </c>
      <c r="F1432">
        <v>40646.8369140625</v>
      </c>
      <c r="G1432">
        <v>42457.74609375</v>
      </c>
      <c r="H1432">
        <v>44176.0556640625</v>
      </c>
      <c r="I1432">
        <v>45826.345703125</v>
      </c>
      <c r="J1432">
        <v>47556.1611328125</v>
      </c>
      <c r="K1432">
        <v>49355.3828125</v>
      </c>
      <c r="L1432">
        <v>51062.9775390625</v>
      </c>
      <c r="M1432">
        <v>52660.841796875</v>
      </c>
      <c r="N1432">
        <v>54181.419921875</v>
      </c>
      <c r="O1432">
        <v>55667.8642578125</v>
      </c>
      <c r="P1432">
        <v>56948.4384765625</v>
      </c>
      <c r="Q1432">
        <v>58103.9990234375</v>
      </c>
      <c r="R1432">
        <v>59252.044921875</v>
      </c>
      <c r="S1432">
        <v>60393.7568359375</v>
      </c>
      <c r="T1432">
        <v>61527.62890625</v>
      </c>
      <c r="U1432">
        <v>62653.2333984375</v>
      </c>
      <c r="V1432">
        <v>63766.091796875</v>
      </c>
      <c r="W1432">
        <v>64867.5029296875</v>
      </c>
      <c r="X1432">
        <v>65957.708984375</v>
      </c>
      <c r="Y1432">
        <v>67031.091796875</v>
      </c>
      <c r="Z1432">
        <v>67849.015625</v>
      </c>
      <c r="AA1432">
        <v>68481.90234375</v>
      </c>
      <c r="AB1432">
        <v>69063.185546875</v>
      </c>
      <c r="AC1432">
        <v>69602.9453125</v>
      </c>
      <c r="AD1432">
        <v>70110.98828125</v>
      </c>
      <c r="AE1432">
        <v>70592.986328125</v>
      </c>
      <c r="AF1432">
        <v>71055.916015625</v>
      </c>
      <c r="AG1432">
        <v>71507.705078125</v>
      </c>
      <c r="AH1432">
        <v>71956.267578125</v>
      </c>
      <c r="AI1432">
        <v>72409.125</v>
      </c>
    </row>
    <row r="1433" spans="1:35" x14ac:dyDescent="0.35">
      <c r="A1433" t="s">
        <v>201</v>
      </c>
      <c r="B1433" t="s">
        <v>110</v>
      </c>
      <c r="C1433" t="s">
        <v>14</v>
      </c>
      <c r="D1433" t="s">
        <v>7</v>
      </c>
      <c r="E1433" t="s">
        <v>8</v>
      </c>
      <c r="F1433">
        <v>-3.1792874282909903E-2</v>
      </c>
      <c r="G1433">
        <v>-4.7940858586825702E-2</v>
      </c>
      <c r="H1433">
        <v>-7.3273189078326695E-2</v>
      </c>
      <c r="I1433">
        <v>-9.1762741446244106E-2</v>
      </c>
      <c r="J1433">
        <v>-7.4624607810336294E-2</v>
      </c>
      <c r="K1433">
        <v>-4.96805423168767E-2</v>
      </c>
      <c r="L1433">
        <v>-2.3793778489900001E-2</v>
      </c>
      <c r="M1433">
        <v>7.0336423504180397E-3</v>
      </c>
      <c r="N1433">
        <v>4.1924494220757502E-2</v>
      </c>
      <c r="O1433">
        <v>7.1262038046149306E-2</v>
      </c>
      <c r="P1433">
        <v>8.9288957262057003E-2</v>
      </c>
      <c r="Q1433">
        <v>0.105964303087092</v>
      </c>
      <c r="R1433">
        <v>0.148025363599746</v>
      </c>
      <c r="S1433">
        <v>0.19707738984946499</v>
      </c>
      <c r="T1433">
        <v>0.22769171954784001</v>
      </c>
      <c r="U1433">
        <v>0.24597758652724599</v>
      </c>
      <c r="V1433">
        <v>0.27226800838613402</v>
      </c>
      <c r="W1433">
        <v>0.30516703585024002</v>
      </c>
      <c r="X1433">
        <v>0.32118098324736</v>
      </c>
      <c r="Y1433">
        <v>0.30445886106200698</v>
      </c>
      <c r="Z1433">
        <v>0.26592866719723501</v>
      </c>
      <c r="AA1433">
        <v>0.23373383570908199</v>
      </c>
      <c r="AB1433">
        <v>0.20873071808542601</v>
      </c>
      <c r="AC1433">
        <v>0.19072150354100301</v>
      </c>
      <c r="AD1433">
        <v>0.17359070429843201</v>
      </c>
      <c r="AE1433">
        <v>0.13927275705294401</v>
      </c>
      <c r="AF1433">
        <v>6.92825047534429E-2</v>
      </c>
      <c r="AG1433">
        <v>-3.0249184127928399E-2</v>
      </c>
      <c r="AH1433">
        <v>-0.12585195105052599</v>
      </c>
      <c r="AI1433">
        <v>-0.195859655589847</v>
      </c>
    </row>
    <row r="1434" spans="1:35" x14ac:dyDescent="0.35">
      <c r="A1434" t="s">
        <v>201</v>
      </c>
      <c r="B1434" t="s">
        <v>110</v>
      </c>
      <c r="C1434" t="s">
        <v>14</v>
      </c>
      <c r="D1434" t="s">
        <v>9</v>
      </c>
      <c r="E1434" t="s">
        <v>8</v>
      </c>
      <c r="F1434">
        <v>107.917011260986</v>
      </c>
      <c r="G1434">
        <v>108.02138519287099</v>
      </c>
      <c r="H1434">
        <v>108.3330078125</v>
      </c>
      <c r="I1434">
        <v>108.750431060791</v>
      </c>
      <c r="J1434">
        <v>109.23275947570799</v>
      </c>
      <c r="K1434">
        <v>109.735820770264</v>
      </c>
      <c r="L1434">
        <v>110.252147674561</v>
      </c>
      <c r="M1434">
        <v>110.782817840576</v>
      </c>
      <c r="N1434">
        <v>111.313405990601</v>
      </c>
      <c r="O1434">
        <v>111.827367782593</v>
      </c>
      <c r="P1434">
        <v>112.32085609436</v>
      </c>
      <c r="Q1434">
        <v>112.80248260498</v>
      </c>
      <c r="R1434">
        <v>113.304117202759</v>
      </c>
      <c r="S1434">
        <v>113.803949356079</v>
      </c>
      <c r="T1434">
        <v>114.27326965332</v>
      </c>
      <c r="U1434">
        <v>114.719655990601</v>
      </c>
      <c r="V1434">
        <v>115.16497802734401</v>
      </c>
      <c r="W1434">
        <v>115.606271743774</v>
      </c>
      <c r="X1434">
        <v>116.004419326782</v>
      </c>
      <c r="Y1434">
        <v>116.340612411499</v>
      </c>
      <c r="Z1434">
        <v>116.624238967895</v>
      </c>
      <c r="AA1434">
        <v>116.887155532837</v>
      </c>
      <c r="AB1434">
        <v>117.127956390381</v>
      </c>
      <c r="AC1434">
        <v>117.373636245727</v>
      </c>
      <c r="AD1434">
        <v>117.620824813843</v>
      </c>
      <c r="AE1434">
        <v>117.8482837677</v>
      </c>
      <c r="AF1434">
        <v>118.034084320068</v>
      </c>
      <c r="AG1434">
        <v>118.18521118164099</v>
      </c>
      <c r="AH1434">
        <v>118.34108543396</v>
      </c>
      <c r="AI1434">
        <v>118.527471542358</v>
      </c>
    </row>
    <row r="1435" spans="1:35" x14ac:dyDescent="0.35">
      <c r="A1435" t="s">
        <v>10</v>
      </c>
      <c r="B1435" t="s">
        <v>110</v>
      </c>
      <c r="C1435" t="s">
        <v>14</v>
      </c>
      <c r="D1435" t="s">
        <v>11</v>
      </c>
      <c r="E1435" t="s">
        <v>8</v>
      </c>
      <c r="F1435">
        <v>107.951332092285</v>
      </c>
      <c r="G1435">
        <v>108.073196411133</v>
      </c>
      <c r="H1435">
        <v>108.41244506835901</v>
      </c>
      <c r="I1435">
        <v>108.850315093994</v>
      </c>
      <c r="J1435">
        <v>109.31433486938499</v>
      </c>
      <c r="K1435">
        <v>109.790365219116</v>
      </c>
      <c r="L1435">
        <v>110.27838706970201</v>
      </c>
      <c r="M1435">
        <v>110.775026321411</v>
      </c>
      <c r="N1435">
        <v>111.266757965088</v>
      </c>
      <c r="O1435">
        <v>111.74773406982401</v>
      </c>
      <c r="P1435">
        <v>112.22065544128399</v>
      </c>
      <c r="Q1435">
        <v>112.683078765869</v>
      </c>
      <c r="R1435">
        <v>113.136646270752</v>
      </c>
      <c r="S1435">
        <v>113.580108642578</v>
      </c>
      <c r="T1435">
        <v>114.013669967651</v>
      </c>
      <c r="U1435">
        <v>114.43816375732401</v>
      </c>
      <c r="V1435">
        <v>114.85227203369099</v>
      </c>
      <c r="W1435">
        <v>115.254552841186</v>
      </c>
      <c r="X1435">
        <v>115.633028030395</v>
      </c>
      <c r="Y1435">
        <v>115.987478256226</v>
      </c>
      <c r="Z1435">
        <v>116.31492424011201</v>
      </c>
      <c r="AA1435">
        <v>116.614587783814</v>
      </c>
      <c r="AB1435">
        <v>116.883983612061</v>
      </c>
      <c r="AC1435">
        <v>117.150205612183</v>
      </c>
      <c r="AD1435">
        <v>117.416999816895</v>
      </c>
      <c r="AE1435">
        <v>117.684381484985</v>
      </c>
      <c r="AF1435">
        <v>117.952363967895</v>
      </c>
      <c r="AG1435">
        <v>118.220972061157</v>
      </c>
      <c r="AH1435">
        <v>118.490207672119</v>
      </c>
      <c r="AI1435">
        <v>118.760074615479</v>
      </c>
    </row>
    <row r="1436" spans="1:35" x14ac:dyDescent="0.35">
      <c r="A1436" t="s">
        <v>201</v>
      </c>
      <c r="B1436" t="s">
        <v>110</v>
      </c>
      <c r="C1436" t="s">
        <v>39</v>
      </c>
      <c r="D1436" t="s">
        <v>7</v>
      </c>
      <c r="E1436" t="s">
        <v>8</v>
      </c>
      <c r="F1436">
        <v>-3.1299346497395599</v>
      </c>
      <c r="G1436">
        <v>-3.04076446867133</v>
      </c>
      <c r="H1436">
        <v>-2.9428838610169898</v>
      </c>
      <c r="I1436">
        <v>-2.8625264971225399</v>
      </c>
      <c r="J1436">
        <v>-2.8375762087819401</v>
      </c>
      <c r="K1436">
        <v>-2.8043930891834501</v>
      </c>
      <c r="L1436">
        <v>-2.7585450362372401</v>
      </c>
      <c r="M1436">
        <v>-2.7300555479372899</v>
      </c>
      <c r="N1436">
        <v>-2.7435173251821401</v>
      </c>
      <c r="O1436">
        <v>-2.77100348911243</v>
      </c>
      <c r="P1436">
        <v>-2.77420169087535</v>
      </c>
      <c r="Q1436">
        <v>-2.7300639979631498</v>
      </c>
      <c r="R1436">
        <v>-2.6584088153511201</v>
      </c>
      <c r="S1436">
        <v>-2.5415640673647202</v>
      </c>
      <c r="T1436">
        <v>-2.3637564785754099</v>
      </c>
      <c r="U1436">
        <v>-2.1708835466043999</v>
      </c>
      <c r="V1436">
        <v>-2.02616947750011</v>
      </c>
      <c r="W1436">
        <v>-1.9293824085469899</v>
      </c>
      <c r="X1436">
        <v>-1.82264290246211</v>
      </c>
      <c r="Y1436">
        <v>-1.68046141945362</v>
      </c>
      <c r="Z1436">
        <v>-1.53757110595066</v>
      </c>
      <c r="AA1436">
        <v>-1.4278298242909799</v>
      </c>
      <c r="AB1436">
        <v>-1.3540132439964201</v>
      </c>
      <c r="AC1436">
        <v>-1.30795341658714</v>
      </c>
      <c r="AD1436">
        <v>-1.26212931821054</v>
      </c>
      <c r="AE1436">
        <v>-1.16779951145191</v>
      </c>
      <c r="AF1436">
        <v>-0.98300691669628304</v>
      </c>
      <c r="AG1436">
        <v>-0.72574746851833405</v>
      </c>
      <c r="AH1436">
        <v>-0.477267000971904</v>
      </c>
      <c r="AI1436">
        <v>-0.283274486504281</v>
      </c>
    </row>
    <row r="1437" spans="1:35" x14ac:dyDescent="0.35">
      <c r="A1437" t="s">
        <v>201</v>
      </c>
      <c r="B1437" t="s">
        <v>110</v>
      </c>
      <c r="C1437" t="s">
        <v>39</v>
      </c>
      <c r="D1437" t="s">
        <v>9</v>
      </c>
      <c r="E1437" t="s">
        <v>8</v>
      </c>
      <c r="F1437">
        <v>121.171703338623</v>
      </c>
      <c r="G1437">
        <v>123.447727203369</v>
      </c>
      <c r="H1437">
        <v>126.517818450928</v>
      </c>
      <c r="I1437">
        <v>132.55070877075201</v>
      </c>
      <c r="J1437">
        <v>140.27451324462899</v>
      </c>
      <c r="K1437">
        <v>145.57152938842799</v>
      </c>
      <c r="L1437">
        <v>149.56566619873001</v>
      </c>
      <c r="M1437">
        <v>152.963996887207</v>
      </c>
      <c r="N1437">
        <v>156.33485412597699</v>
      </c>
      <c r="O1437">
        <v>159.59312820434599</v>
      </c>
      <c r="P1437">
        <v>162.538562774658</v>
      </c>
      <c r="Q1437">
        <v>164.65351867675801</v>
      </c>
      <c r="R1437">
        <v>165.877529144287</v>
      </c>
      <c r="S1437">
        <v>166.437526702881</v>
      </c>
      <c r="T1437">
        <v>166.405979156494</v>
      </c>
      <c r="U1437">
        <v>166.36932754516599</v>
      </c>
      <c r="V1437">
        <v>166.31684494018501</v>
      </c>
      <c r="W1437">
        <v>166.11949157714801</v>
      </c>
      <c r="X1437">
        <v>166.05855941772501</v>
      </c>
      <c r="Y1437">
        <v>166.10117340087899</v>
      </c>
      <c r="Z1437">
        <v>166.10716247558599</v>
      </c>
      <c r="AA1437">
        <v>165.765842437744</v>
      </c>
      <c r="AB1437">
        <v>165.00238418579099</v>
      </c>
      <c r="AC1437">
        <v>163.605792999268</v>
      </c>
      <c r="AD1437">
        <v>161.742160797119</v>
      </c>
      <c r="AE1437">
        <v>159.762966156006</v>
      </c>
      <c r="AF1437">
        <v>157.79356765747099</v>
      </c>
      <c r="AG1437">
        <v>155.83185577392601</v>
      </c>
      <c r="AH1437">
        <v>153.768913269043</v>
      </c>
      <c r="AI1437">
        <v>151.55299377441401</v>
      </c>
    </row>
    <row r="1438" spans="1:35" x14ac:dyDescent="0.35">
      <c r="A1438" t="s">
        <v>10</v>
      </c>
      <c r="B1438" t="s">
        <v>110</v>
      </c>
      <c r="C1438" t="s">
        <v>39</v>
      </c>
      <c r="D1438" t="s">
        <v>11</v>
      </c>
      <c r="E1438" t="s">
        <v>8</v>
      </c>
      <c r="F1438">
        <v>125.08683967590299</v>
      </c>
      <c r="G1438">
        <v>127.31920433044399</v>
      </c>
      <c r="H1438">
        <v>130.35398483276401</v>
      </c>
      <c r="I1438">
        <v>136.45682144164999</v>
      </c>
      <c r="J1438">
        <v>144.37115478515599</v>
      </c>
      <c r="K1438">
        <v>149.771717071533</v>
      </c>
      <c r="L1438">
        <v>153.80854415893501</v>
      </c>
      <c r="M1438">
        <v>157.25720596313499</v>
      </c>
      <c r="N1438">
        <v>160.74491882324199</v>
      </c>
      <c r="O1438">
        <v>164.14149475097699</v>
      </c>
      <c r="P1438">
        <v>167.176372528076</v>
      </c>
      <c r="Q1438">
        <v>169.27482986450201</v>
      </c>
      <c r="R1438">
        <v>170.407661437988</v>
      </c>
      <c r="S1438">
        <v>170.77795791625999</v>
      </c>
      <c r="T1438">
        <v>170.43463897705101</v>
      </c>
      <c r="U1438">
        <v>170.06115722656199</v>
      </c>
      <c r="V1438">
        <v>169.75639724731499</v>
      </c>
      <c r="W1438">
        <v>169.38762664794899</v>
      </c>
      <c r="X1438">
        <v>169.14140319824199</v>
      </c>
      <c r="Y1438">
        <v>168.940147399902</v>
      </c>
      <c r="Z1438">
        <v>168.70106124877901</v>
      </c>
      <c r="AA1438">
        <v>168.166980743408</v>
      </c>
      <c r="AB1438">
        <v>167.267204284668</v>
      </c>
      <c r="AC1438">
        <v>165.774040222168</v>
      </c>
      <c r="AD1438">
        <v>163.809650421143</v>
      </c>
      <c r="AE1438">
        <v>161.650722503662</v>
      </c>
      <c r="AF1438">
        <v>159.36008834838901</v>
      </c>
      <c r="AG1438">
        <v>156.97106933593801</v>
      </c>
      <c r="AH1438">
        <v>154.506320953369</v>
      </c>
      <c r="AI1438">
        <v>151.98352432250999</v>
      </c>
    </row>
    <row r="1439" spans="1:35" x14ac:dyDescent="0.35">
      <c r="A1439" t="s">
        <v>201</v>
      </c>
      <c r="B1439" t="s">
        <v>110</v>
      </c>
      <c r="C1439" t="s">
        <v>15</v>
      </c>
      <c r="D1439" t="s">
        <v>16</v>
      </c>
      <c r="E1439" t="s">
        <v>17</v>
      </c>
      <c r="F1439">
        <v>-0.102499426342547</v>
      </c>
      <c r="G1439">
        <v>0.14452537894249001</v>
      </c>
      <c r="H1439">
        <v>0.216438919305801</v>
      </c>
      <c r="I1439">
        <v>0.23041772842407199</v>
      </c>
      <c r="J1439">
        <v>0.18222177028656</v>
      </c>
      <c r="K1439">
        <v>0.12957936525344799</v>
      </c>
      <c r="L1439">
        <v>7.7046036720275907E-2</v>
      </c>
      <c r="M1439">
        <v>2.0934104919433601E-2</v>
      </c>
      <c r="N1439">
        <v>-1.6072243452072098E-2</v>
      </c>
      <c r="O1439">
        <v>-1.06962323188782E-2</v>
      </c>
      <c r="P1439">
        <v>8.9709371328353896E-2</v>
      </c>
      <c r="Q1439">
        <v>8.1556975841522203E-2</v>
      </c>
      <c r="R1439">
        <v>-6.2200471758842503E-2</v>
      </c>
      <c r="S1439">
        <v>-0.18238484114408501</v>
      </c>
      <c r="T1439">
        <v>-0.24575818330049501</v>
      </c>
      <c r="U1439">
        <v>-0.28599366545677202</v>
      </c>
      <c r="V1439">
        <v>-0.32133071124553703</v>
      </c>
      <c r="W1439">
        <v>-0.33008450269699102</v>
      </c>
      <c r="X1439">
        <v>-0.29869871586561197</v>
      </c>
      <c r="Y1439">
        <v>-0.25070749223232303</v>
      </c>
      <c r="Z1439">
        <v>-0.201501294970512</v>
      </c>
      <c r="AA1439">
        <v>-0.13986510038375799</v>
      </c>
      <c r="AB1439">
        <v>-7.8003436326980605E-2</v>
      </c>
      <c r="AC1439">
        <v>-2.1878451108932499E-2</v>
      </c>
      <c r="AD1439">
        <v>3.0776202678680399E-2</v>
      </c>
      <c r="AE1439">
        <v>9.1967046260833699E-2</v>
      </c>
      <c r="AF1439">
        <v>0.161283284425736</v>
      </c>
      <c r="AG1439">
        <v>0.20990040898323101</v>
      </c>
      <c r="AH1439">
        <v>0.209593415260315</v>
      </c>
      <c r="AI1439">
        <v>0.178065836429596</v>
      </c>
    </row>
    <row r="1440" spans="1:35" x14ac:dyDescent="0.35">
      <c r="A1440" t="s">
        <v>201</v>
      </c>
      <c r="B1440" t="s">
        <v>110</v>
      </c>
      <c r="C1440" t="s">
        <v>15</v>
      </c>
      <c r="D1440" t="s">
        <v>9</v>
      </c>
      <c r="E1440" t="s">
        <v>17</v>
      </c>
      <c r="F1440">
        <v>1.89180215261877</v>
      </c>
      <c r="G1440">
        <v>1.5932438969612099</v>
      </c>
      <c r="H1440">
        <v>2.4655370414257001</v>
      </c>
      <c r="I1440">
        <v>3.1776278018951398</v>
      </c>
      <c r="J1440">
        <v>2.8498583436012299</v>
      </c>
      <c r="K1440">
        <v>2.4830532670021102</v>
      </c>
      <c r="L1440">
        <v>2.1105563342571299</v>
      </c>
      <c r="M1440">
        <v>1.77314129471779</v>
      </c>
      <c r="N1440">
        <v>1.5153615772724101</v>
      </c>
      <c r="O1440">
        <v>1.3472251892089799</v>
      </c>
      <c r="P1440">
        <v>1.2774052023887601</v>
      </c>
      <c r="Q1440">
        <v>1.1012796014547399</v>
      </c>
      <c r="R1440">
        <v>0.79671382904052701</v>
      </c>
      <c r="S1440">
        <v>0.53701006621122405</v>
      </c>
      <c r="T1440">
        <v>0.38401327282190301</v>
      </c>
      <c r="U1440">
        <v>0.31281433999538399</v>
      </c>
      <c r="V1440">
        <v>0.30442181229591397</v>
      </c>
      <c r="W1440">
        <v>0.362906113266945</v>
      </c>
      <c r="X1440">
        <v>0.49831109493970899</v>
      </c>
      <c r="Y1440">
        <v>0.65122960507869698</v>
      </c>
      <c r="Z1440">
        <v>0.79081140458583798</v>
      </c>
      <c r="AA1440">
        <v>0.93208354711532604</v>
      </c>
      <c r="AB1440">
        <v>1.0611630976200099</v>
      </c>
      <c r="AC1440">
        <v>1.15053942799568</v>
      </c>
      <c r="AD1440">
        <v>1.21976602077484</v>
      </c>
      <c r="AE1440">
        <v>1.28962150216103</v>
      </c>
      <c r="AF1440">
        <v>1.3618510067462899</v>
      </c>
      <c r="AG1440">
        <v>1.4073766767978699</v>
      </c>
      <c r="AH1440">
        <v>1.39618772268295</v>
      </c>
      <c r="AI1440">
        <v>1.34467592835426</v>
      </c>
    </row>
    <row r="1441" spans="1:35" x14ac:dyDescent="0.35">
      <c r="A1441" t="s">
        <v>10</v>
      </c>
      <c r="B1441" t="s">
        <v>110</v>
      </c>
      <c r="C1441" t="s">
        <v>15</v>
      </c>
      <c r="D1441" t="s">
        <v>11</v>
      </c>
      <c r="E1441" t="s">
        <v>17</v>
      </c>
      <c r="F1441">
        <v>1.9943015789613101</v>
      </c>
      <c r="G1441">
        <v>1.4487185180187201</v>
      </c>
      <c r="H1441">
        <v>2.2490981221199</v>
      </c>
      <c r="I1441">
        <v>2.9472100734710698</v>
      </c>
      <c r="J1441">
        <v>2.6676365733146699</v>
      </c>
      <c r="K1441">
        <v>2.3534739017486599</v>
      </c>
      <c r="L1441">
        <v>2.03351029753685</v>
      </c>
      <c r="M1441">
        <v>1.75220718979836</v>
      </c>
      <c r="N1441">
        <v>1.53143382072449</v>
      </c>
      <c r="O1441">
        <v>1.3579214215278601</v>
      </c>
      <c r="P1441">
        <v>1.18769583106041</v>
      </c>
      <c r="Q1441">
        <v>1.0197226256132099</v>
      </c>
      <c r="R1441">
        <v>0.85891430079937003</v>
      </c>
      <c r="S1441">
        <v>0.71939490735530898</v>
      </c>
      <c r="T1441">
        <v>0.62977145612239804</v>
      </c>
      <c r="U1441">
        <v>0.59880800545215596</v>
      </c>
      <c r="V1441">
        <v>0.62575252354145094</v>
      </c>
      <c r="W1441">
        <v>0.69299061596393596</v>
      </c>
      <c r="X1441">
        <v>0.79700981080532096</v>
      </c>
      <c r="Y1441">
        <v>0.90193709731102001</v>
      </c>
      <c r="Z1441">
        <v>0.99231269955635104</v>
      </c>
      <c r="AA1441">
        <v>1.07194864749908</v>
      </c>
      <c r="AB1441">
        <v>1.1391665339469901</v>
      </c>
      <c r="AC1441">
        <v>1.17241787910461</v>
      </c>
      <c r="AD1441">
        <v>1.18898981809616</v>
      </c>
      <c r="AE1441">
        <v>1.19765445590019</v>
      </c>
      <c r="AF1441">
        <v>1.20056772232056</v>
      </c>
      <c r="AG1441">
        <v>1.19747626781464</v>
      </c>
      <c r="AH1441">
        <v>1.1865943074226399</v>
      </c>
      <c r="AI1441">
        <v>1.16661009192467</v>
      </c>
    </row>
    <row r="1442" spans="1:35" x14ac:dyDescent="0.35">
      <c r="A1442" t="s">
        <v>201</v>
      </c>
      <c r="B1442" t="s">
        <v>110</v>
      </c>
      <c r="C1442" t="s">
        <v>18</v>
      </c>
      <c r="D1442" t="s">
        <v>16</v>
      </c>
      <c r="E1442" t="s">
        <v>19</v>
      </c>
      <c r="F1442">
        <v>-7.5791781273437696E-4</v>
      </c>
      <c r="G1442">
        <v>-1.50703307008371E-3</v>
      </c>
      <c r="H1442">
        <v>-2.03042221983196E-4</v>
      </c>
      <c r="I1442">
        <v>-6.1424911866197397E-2</v>
      </c>
      <c r="J1442">
        <v>-7.6448036357760402E-2</v>
      </c>
      <c r="K1442">
        <v>-6.5534826368093504E-2</v>
      </c>
      <c r="L1442">
        <v>-7.5262874364852905E-2</v>
      </c>
      <c r="M1442">
        <v>-0.100664086639881</v>
      </c>
      <c r="N1442">
        <v>-9.6699506044387804E-2</v>
      </c>
      <c r="O1442">
        <v>-5.5416002869605997E-2</v>
      </c>
      <c r="P1442">
        <v>2.7005881071090702E-2</v>
      </c>
      <c r="Q1442">
        <v>7.5847119092941298E-2</v>
      </c>
      <c r="R1442">
        <v>0.116225451231003</v>
      </c>
      <c r="S1442">
        <v>0.186696738004684</v>
      </c>
      <c r="T1442">
        <v>0.236641675233841</v>
      </c>
      <c r="U1442">
        <v>0.21359223127365101</v>
      </c>
      <c r="V1442">
        <v>0.15478694438934301</v>
      </c>
      <c r="W1442">
        <v>0.133522033691406</v>
      </c>
      <c r="X1442">
        <v>0.15506500005721999</v>
      </c>
      <c r="Y1442">
        <v>0.165185987949371</v>
      </c>
      <c r="Z1442">
        <v>0.12989091873169001</v>
      </c>
      <c r="AA1442">
        <v>9.0743780136108398E-2</v>
      </c>
      <c r="AB1442">
        <v>5.6403338909149198E-2</v>
      </c>
      <c r="AC1442">
        <v>4.1679203510284403E-2</v>
      </c>
      <c r="AD1442">
        <v>6.9939434528350802E-2</v>
      </c>
      <c r="AE1442">
        <v>0.152227938175201</v>
      </c>
      <c r="AF1442">
        <v>0.246640980243683</v>
      </c>
      <c r="AG1442">
        <v>0.27371048927307101</v>
      </c>
      <c r="AH1442">
        <v>0.216693639755249</v>
      </c>
      <c r="AI1442">
        <v>0.17286574840545599</v>
      </c>
    </row>
    <row r="1443" spans="1:35" x14ac:dyDescent="0.35">
      <c r="A1443" t="s">
        <v>201</v>
      </c>
      <c r="B1443" t="s">
        <v>110</v>
      </c>
      <c r="C1443" t="s">
        <v>18</v>
      </c>
      <c r="D1443" t="s">
        <v>9</v>
      </c>
      <c r="E1443" t="s">
        <v>19</v>
      </c>
      <c r="F1443">
        <v>-7.5791781273437696E-4</v>
      </c>
      <c r="G1443">
        <v>-1.50703307008371E-3</v>
      </c>
      <c r="H1443">
        <v>-2.03042221983196E-4</v>
      </c>
      <c r="I1443">
        <v>1.8575086811324599E-2</v>
      </c>
      <c r="J1443">
        <v>0.123551959171891</v>
      </c>
      <c r="K1443">
        <v>0.24196517094969699</v>
      </c>
      <c r="L1443">
        <v>0.34223712980747201</v>
      </c>
      <c r="M1443">
        <v>0.451835907995701</v>
      </c>
      <c r="N1443">
        <v>0.61330048739910104</v>
      </c>
      <c r="O1443">
        <v>0.80958400666713703</v>
      </c>
      <c r="P1443">
        <v>1.04700587689877</v>
      </c>
      <c r="Q1443">
        <v>1.25334712862968</v>
      </c>
      <c r="R1443">
        <v>1.4462254345417001</v>
      </c>
      <c r="S1443">
        <v>1.6766967177391101</v>
      </c>
      <c r="T1443">
        <v>1.8766416907310499</v>
      </c>
      <c r="U1443">
        <v>2.0135922431945801</v>
      </c>
      <c r="V1443">
        <v>2.1047869324684099</v>
      </c>
      <c r="W1443">
        <v>2.2435220479965201</v>
      </c>
      <c r="X1443">
        <v>2.4175649881362902</v>
      </c>
      <c r="Y1443">
        <v>2.5851860046386701</v>
      </c>
      <c r="Z1443">
        <v>2.7048909068107601</v>
      </c>
      <c r="AA1443">
        <v>2.8107438087463401</v>
      </c>
      <c r="AB1443">
        <v>2.8064033389091501</v>
      </c>
      <c r="AC1443">
        <v>2.79167920351028</v>
      </c>
      <c r="AD1443">
        <v>2.8199394345283499</v>
      </c>
      <c r="AE1443">
        <v>2.9022279381752001</v>
      </c>
      <c r="AF1443">
        <v>2.9966409802436802</v>
      </c>
      <c r="AG1443">
        <v>3.02371048927307</v>
      </c>
      <c r="AH1443">
        <v>2.9666936397552499</v>
      </c>
      <c r="AI1443">
        <v>2.9228657484054601</v>
      </c>
    </row>
    <row r="1444" spans="1:35" x14ac:dyDescent="0.35">
      <c r="A1444" t="s">
        <v>10</v>
      </c>
      <c r="B1444" t="s">
        <v>110</v>
      </c>
      <c r="C1444" t="s">
        <v>18</v>
      </c>
      <c r="D1444" t="s">
        <v>11</v>
      </c>
      <c r="E1444" t="s">
        <v>19</v>
      </c>
      <c r="F1444">
        <v>0</v>
      </c>
      <c r="G1444">
        <v>0</v>
      </c>
      <c r="H1444">
        <v>0</v>
      </c>
      <c r="I1444">
        <v>7.9999998677521902E-2</v>
      </c>
      <c r="J1444">
        <v>0.199999995529652</v>
      </c>
      <c r="K1444">
        <v>0.30749999731779099</v>
      </c>
      <c r="L1444">
        <v>0.41750000417232502</v>
      </c>
      <c r="M1444">
        <v>0.55249999463558197</v>
      </c>
      <c r="N1444">
        <v>0.70999999344348896</v>
      </c>
      <c r="O1444">
        <v>0.86500000953674305</v>
      </c>
      <c r="P1444">
        <v>1.01999999582768</v>
      </c>
      <c r="Q1444">
        <v>1.1775000095367401</v>
      </c>
      <c r="R1444">
        <v>1.3299999833106999</v>
      </c>
      <c r="S1444">
        <v>1.4899999797344201</v>
      </c>
      <c r="T1444">
        <v>1.6400000154972101</v>
      </c>
      <c r="U1444">
        <v>1.8000000119209301</v>
      </c>
      <c r="V1444">
        <v>1.9499999880790699</v>
      </c>
      <c r="W1444">
        <v>2.1100000143051201</v>
      </c>
      <c r="X1444">
        <v>2.2624999880790702</v>
      </c>
      <c r="Y1444">
        <v>2.4200000166893001</v>
      </c>
      <c r="Z1444">
        <v>2.5749999880790702</v>
      </c>
      <c r="AA1444">
        <v>2.7200000286102299</v>
      </c>
      <c r="AB1444">
        <v>2.75</v>
      </c>
      <c r="AC1444">
        <v>2.75</v>
      </c>
      <c r="AD1444">
        <v>2.75</v>
      </c>
      <c r="AE1444">
        <v>2.75</v>
      </c>
      <c r="AF1444">
        <v>2.75</v>
      </c>
      <c r="AG1444">
        <v>2.75</v>
      </c>
      <c r="AH1444">
        <v>2.75</v>
      </c>
      <c r="AI1444">
        <v>2.75</v>
      </c>
    </row>
    <row r="1445" spans="1:35" x14ac:dyDescent="0.35">
      <c r="A1445" t="s">
        <v>201</v>
      </c>
      <c r="B1445" t="s">
        <v>110</v>
      </c>
      <c r="C1445" t="s">
        <v>20</v>
      </c>
      <c r="D1445" t="s">
        <v>16</v>
      </c>
      <c r="E1445" t="s">
        <v>19</v>
      </c>
      <c r="F1445">
        <v>-5.0025027245283099E-2</v>
      </c>
      <c r="G1445">
        <v>-4.4961344450712197E-2</v>
      </c>
      <c r="H1445">
        <v>-3.59672456979752E-2</v>
      </c>
      <c r="I1445">
        <v>-2.0234972238540601E-2</v>
      </c>
      <c r="J1445">
        <v>7.9754143953323399E-3</v>
      </c>
      <c r="K1445">
        <v>3.8319364190101603E-2</v>
      </c>
      <c r="L1445">
        <v>6.4152419567108196E-2</v>
      </c>
      <c r="M1445">
        <v>8.7068557739257799E-2</v>
      </c>
      <c r="N1445">
        <v>0.111579924821854</v>
      </c>
      <c r="O1445">
        <v>0.136494785547256</v>
      </c>
      <c r="P1445">
        <v>0.15487203001975999</v>
      </c>
      <c r="Q1445">
        <v>0.161748766899109</v>
      </c>
      <c r="R1445">
        <v>0.16085714101791401</v>
      </c>
      <c r="S1445">
        <v>0.15180450677871701</v>
      </c>
      <c r="T1445">
        <v>0.13573408126830999</v>
      </c>
      <c r="U1445">
        <v>0.122111618518829</v>
      </c>
      <c r="V1445">
        <v>0.121866166591644</v>
      </c>
      <c r="W1445">
        <v>0.13388907909393299</v>
      </c>
      <c r="X1445">
        <v>0.145212292671204</v>
      </c>
      <c r="Y1445">
        <v>0.147992312908173</v>
      </c>
      <c r="Z1445">
        <v>0.14941287040710399</v>
      </c>
      <c r="AA1445">
        <v>0.15495485067367601</v>
      </c>
      <c r="AB1445">
        <v>0.164278209209442</v>
      </c>
      <c r="AC1445">
        <v>0.176475465297699</v>
      </c>
      <c r="AD1445">
        <v>0.18874728679656999</v>
      </c>
      <c r="AE1445">
        <v>0.196152329444885</v>
      </c>
      <c r="AF1445">
        <v>0.19437378644943201</v>
      </c>
      <c r="AG1445">
        <v>0.18519288301467901</v>
      </c>
      <c r="AH1445">
        <v>0.17695426940917999</v>
      </c>
      <c r="AI1445">
        <v>0.174995362758637</v>
      </c>
    </row>
    <row r="1446" spans="1:35" x14ac:dyDescent="0.35">
      <c r="A1446" t="s">
        <v>201</v>
      </c>
      <c r="B1446" t="s">
        <v>110</v>
      </c>
      <c r="C1446" t="s">
        <v>20</v>
      </c>
      <c r="D1446" t="s">
        <v>9</v>
      </c>
      <c r="E1446" t="s">
        <v>19</v>
      </c>
      <c r="F1446">
        <v>0.106897424906492</v>
      </c>
      <c r="G1446">
        <v>0.26562107354402498</v>
      </c>
      <c r="H1446">
        <v>0.44843090325593898</v>
      </c>
      <c r="I1446">
        <v>0.634323850274086</v>
      </c>
      <c r="J1446">
        <v>0.82610769569873799</v>
      </c>
      <c r="K1446">
        <v>1.01667904853821</v>
      </c>
      <c r="L1446">
        <v>1.2026011645793899</v>
      </c>
      <c r="M1446">
        <v>1.38616079092026</v>
      </c>
      <c r="N1446">
        <v>1.57045722007752</v>
      </c>
      <c r="O1446">
        <v>1.7531447410583501</v>
      </c>
      <c r="P1446">
        <v>1.9290094077587101</v>
      </c>
      <c r="Q1446">
        <v>2.0922144055366498</v>
      </c>
      <c r="R1446">
        <v>2.24272912740707</v>
      </c>
      <c r="S1446">
        <v>2.3702775239944498</v>
      </c>
      <c r="T1446">
        <v>2.4750605225563</v>
      </c>
      <c r="U1446">
        <v>2.56682288646698</v>
      </c>
      <c r="V1446">
        <v>2.6562553644180298</v>
      </c>
      <c r="W1446">
        <v>2.7425090670585601</v>
      </c>
      <c r="X1446">
        <v>2.8121822476387002</v>
      </c>
      <c r="Y1446">
        <v>2.8580045104026799</v>
      </c>
      <c r="Z1446">
        <v>2.88654357194901</v>
      </c>
      <c r="AA1446">
        <v>2.9039224982261702</v>
      </c>
      <c r="AB1446">
        <v>2.91425716876984</v>
      </c>
      <c r="AC1446">
        <v>2.9264616966247599</v>
      </c>
      <c r="AD1446">
        <v>2.93873822689056</v>
      </c>
      <c r="AE1446">
        <v>2.9461464285850498</v>
      </c>
      <c r="AF1446">
        <v>2.9443699121475202</v>
      </c>
      <c r="AG1446">
        <v>2.9351903796196002</v>
      </c>
      <c r="AH1446">
        <v>2.9269526600837699</v>
      </c>
      <c r="AI1446">
        <v>2.9249942898750301</v>
      </c>
    </row>
    <row r="1447" spans="1:35" x14ac:dyDescent="0.35">
      <c r="A1447" t="s">
        <v>10</v>
      </c>
      <c r="B1447" t="s">
        <v>110</v>
      </c>
      <c r="C1447" t="s">
        <v>20</v>
      </c>
      <c r="D1447" t="s">
        <v>11</v>
      </c>
      <c r="E1447" t="s">
        <v>19</v>
      </c>
      <c r="F1447">
        <v>0.156922452151775</v>
      </c>
      <c r="G1447">
        <v>0.31058241799473801</v>
      </c>
      <c r="H1447">
        <v>0.48439814895391498</v>
      </c>
      <c r="I1447">
        <v>0.65455882251262698</v>
      </c>
      <c r="J1447">
        <v>0.81813228130340598</v>
      </c>
      <c r="K1447">
        <v>0.97835968434810605</v>
      </c>
      <c r="L1447">
        <v>1.13844874501228</v>
      </c>
      <c r="M1447">
        <v>1.299092233181</v>
      </c>
      <c r="N1447">
        <v>1.4588772952556599</v>
      </c>
      <c r="O1447">
        <v>1.61664995551109</v>
      </c>
      <c r="P1447">
        <v>1.77413737773895</v>
      </c>
      <c r="Q1447">
        <v>1.9304656386375401</v>
      </c>
      <c r="R1447">
        <v>2.0818719863891602</v>
      </c>
      <c r="S1447">
        <v>2.2184730172157301</v>
      </c>
      <c r="T1447">
        <v>2.3393264412879899</v>
      </c>
      <c r="U1447">
        <v>2.4447112679481502</v>
      </c>
      <c r="V1447">
        <v>2.5343891978263899</v>
      </c>
      <c r="W1447">
        <v>2.6086199879646301</v>
      </c>
      <c r="X1447">
        <v>2.6669699549675001</v>
      </c>
      <c r="Y1447">
        <v>2.7100121974945099</v>
      </c>
      <c r="Z1447">
        <v>2.7371307015419002</v>
      </c>
      <c r="AA1447">
        <v>2.7489676475524898</v>
      </c>
      <c r="AB1447">
        <v>2.7499789595603898</v>
      </c>
      <c r="AC1447">
        <v>2.74998623132706</v>
      </c>
      <c r="AD1447">
        <v>2.7499909400939901</v>
      </c>
      <c r="AE1447">
        <v>2.7499940991401699</v>
      </c>
      <c r="AF1447">
        <v>2.74999612569809</v>
      </c>
      <c r="AG1447">
        <v>2.7499974966049199</v>
      </c>
      <c r="AH1447">
        <v>2.7499983906745902</v>
      </c>
      <c r="AI1447">
        <v>2.74999892711639</v>
      </c>
    </row>
    <row r="1448" spans="1:35" x14ac:dyDescent="0.35">
      <c r="A1448" t="s">
        <v>201</v>
      </c>
      <c r="B1448" t="s">
        <v>110</v>
      </c>
      <c r="C1448" t="s">
        <v>21</v>
      </c>
      <c r="D1448" t="s">
        <v>16</v>
      </c>
      <c r="E1448" t="s">
        <v>19</v>
      </c>
      <c r="F1448">
        <v>6.0690045356750497E-3</v>
      </c>
      <c r="G1448">
        <v>1.33821666240692E-2</v>
      </c>
      <c r="H1448">
        <v>2.51754820346832E-2</v>
      </c>
      <c r="I1448">
        <v>4.1533917188644402E-2</v>
      </c>
      <c r="J1448">
        <v>6.34296089410782E-2</v>
      </c>
      <c r="K1448">
        <v>8.3746701478958102E-2</v>
      </c>
      <c r="L1448">
        <v>0.100296705961227</v>
      </c>
      <c r="M1448">
        <v>0.114756375551224</v>
      </c>
      <c r="N1448">
        <v>0.128719557076693</v>
      </c>
      <c r="O1448">
        <v>0.13982981955632601</v>
      </c>
      <c r="P1448">
        <v>0.150850561913103</v>
      </c>
      <c r="Q1448">
        <v>0.16140771331265599</v>
      </c>
      <c r="R1448">
        <v>0.167321432381868</v>
      </c>
      <c r="S1448">
        <v>0.167659856379032</v>
      </c>
      <c r="T1448">
        <v>0.163737833499908</v>
      </c>
      <c r="U1448">
        <v>0.16024532914161699</v>
      </c>
      <c r="V1448">
        <v>0.16119672358036</v>
      </c>
      <c r="W1448">
        <v>0.165093943476677</v>
      </c>
      <c r="X1448">
        <v>0.16684538125991799</v>
      </c>
      <c r="Y1448">
        <v>0.16445276141166701</v>
      </c>
      <c r="Z1448">
        <v>0.16081209480762501</v>
      </c>
      <c r="AA1448">
        <v>0.159205451607704</v>
      </c>
      <c r="AB1448">
        <v>0.15992765128612499</v>
      </c>
      <c r="AC1448">
        <v>0.16277685761451699</v>
      </c>
      <c r="AD1448">
        <v>0.16634477674961101</v>
      </c>
      <c r="AE1448">
        <v>0.168205201625824</v>
      </c>
      <c r="AF1448">
        <v>0.16634894907474501</v>
      </c>
      <c r="AG1448">
        <v>0.161621749401093</v>
      </c>
      <c r="AH1448">
        <v>0.15755026042461401</v>
      </c>
      <c r="AI1448">
        <v>0.155720040202141</v>
      </c>
    </row>
    <row r="1449" spans="1:35" x14ac:dyDescent="0.35">
      <c r="A1449" t="s">
        <v>201</v>
      </c>
      <c r="B1449" t="s">
        <v>110</v>
      </c>
      <c r="C1449" t="s">
        <v>21</v>
      </c>
      <c r="D1449" t="s">
        <v>9</v>
      </c>
      <c r="E1449" t="s">
        <v>19</v>
      </c>
      <c r="F1449">
        <v>-1.8202959001064301</v>
      </c>
      <c r="G1449">
        <v>-1.48792228102684</v>
      </c>
      <c r="H1449">
        <v>-1.3870395720005</v>
      </c>
      <c r="I1449">
        <v>-1.24282315373421</v>
      </c>
      <c r="J1449">
        <v>-0.98168516159057595</v>
      </c>
      <c r="K1449">
        <v>-0.75409446656703905</v>
      </c>
      <c r="L1449">
        <v>-0.552587270736694</v>
      </c>
      <c r="M1449">
        <v>-0.37241405248642001</v>
      </c>
      <c r="N1449">
        <v>-0.209159810096025</v>
      </c>
      <c r="O1449">
        <v>-5.8846591506153401E-2</v>
      </c>
      <c r="P1449">
        <v>9.1843032278120504E-2</v>
      </c>
      <c r="Q1449">
        <v>0.242070566862822</v>
      </c>
      <c r="R1449">
        <v>0.38360337913036402</v>
      </c>
      <c r="S1449">
        <v>0.50406344234943401</v>
      </c>
      <c r="T1449">
        <v>0.60078725218772899</v>
      </c>
      <c r="U1449">
        <v>0.67909185588359799</v>
      </c>
      <c r="V1449">
        <v>0.74424640834331501</v>
      </c>
      <c r="W1449">
        <v>0.79810939729213703</v>
      </c>
      <c r="X1449">
        <v>0.83554990589618705</v>
      </c>
      <c r="Y1449">
        <v>0.85962702333927199</v>
      </c>
      <c r="Z1449">
        <v>0.872926786541939</v>
      </c>
      <c r="AA1449">
        <v>0.87714484333992004</v>
      </c>
      <c r="AB1449">
        <v>0.87618447840213798</v>
      </c>
      <c r="AC1449">
        <v>0.88136284053325697</v>
      </c>
      <c r="AD1449">
        <v>0.88850267231464397</v>
      </c>
      <c r="AE1449">
        <v>0.89375554025173198</v>
      </c>
      <c r="AF1449">
        <v>0.89492085576057401</v>
      </c>
      <c r="AG1449">
        <v>0.89301812648773204</v>
      </c>
      <c r="AH1449">
        <v>0.89188477396965005</v>
      </c>
      <c r="AI1449">
        <v>0.89325717091560397</v>
      </c>
    </row>
    <row r="1450" spans="1:35" x14ac:dyDescent="0.35">
      <c r="A1450" t="s">
        <v>10</v>
      </c>
      <c r="B1450" t="s">
        <v>110</v>
      </c>
      <c r="C1450" t="s">
        <v>21</v>
      </c>
      <c r="D1450" t="s">
        <v>11</v>
      </c>
      <c r="E1450" t="s">
        <v>19</v>
      </c>
      <c r="F1450">
        <v>-1.82636490464211</v>
      </c>
      <c r="G1450">
        <v>-1.5013044476509101</v>
      </c>
      <c r="H1450">
        <v>-1.4122150540351901</v>
      </c>
      <c r="I1450">
        <v>-1.28435707092285</v>
      </c>
      <c r="J1450">
        <v>-1.0451147705316499</v>
      </c>
      <c r="K1450">
        <v>-0.83784116804599795</v>
      </c>
      <c r="L1450">
        <v>-0.65288397669792197</v>
      </c>
      <c r="M1450">
        <v>-0.48717042803764299</v>
      </c>
      <c r="N1450">
        <v>-0.33787936717271799</v>
      </c>
      <c r="O1450">
        <v>-0.19867641106247899</v>
      </c>
      <c r="P1450">
        <v>-5.9007529634982299E-2</v>
      </c>
      <c r="Q1450">
        <v>8.0662853550165906E-2</v>
      </c>
      <c r="R1450">
        <v>0.21628194674849499</v>
      </c>
      <c r="S1450">
        <v>0.33640358597040199</v>
      </c>
      <c r="T1450">
        <v>0.43704941868781999</v>
      </c>
      <c r="U1450">
        <v>0.51884652674198195</v>
      </c>
      <c r="V1450">
        <v>0.58304968476295504</v>
      </c>
      <c r="W1450">
        <v>0.63301545381545998</v>
      </c>
      <c r="X1450">
        <v>0.66870452463626895</v>
      </c>
      <c r="Y1450">
        <v>0.69517426192760501</v>
      </c>
      <c r="Z1450">
        <v>0.71211469173431396</v>
      </c>
      <c r="AA1450">
        <v>0.71793939173221599</v>
      </c>
      <c r="AB1450">
        <v>0.71625682711601302</v>
      </c>
      <c r="AC1450">
        <v>0.71858598291873899</v>
      </c>
      <c r="AD1450">
        <v>0.72215789556503296</v>
      </c>
      <c r="AE1450">
        <v>0.72555033862590801</v>
      </c>
      <c r="AF1450">
        <v>0.72857190668582905</v>
      </c>
      <c r="AG1450">
        <v>0.73139637708663896</v>
      </c>
      <c r="AH1450">
        <v>0.73433451354503598</v>
      </c>
      <c r="AI1450">
        <v>0.73753713071346305</v>
      </c>
    </row>
    <row r="1451" spans="1:35" x14ac:dyDescent="0.35">
      <c r="A1451" t="s">
        <v>201</v>
      </c>
      <c r="B1451" t="s">
        <v>110</v>
      </c>
      <c r="C1451" t="s">
        <v>22</v>
      </c>
      <c r="D1451" t="s">
        <v>7</v>
      </c>
      <c r="E1451" t="s">
        <v>111</v>
      </c>
      <c r="F1451">
        <v>-0.30835525695960297</v>
      </c>
      <c r="G1451">
        <v>-0.58314403476935595</v>
      </c>
      <c r="H1451">
        <v>-0.67570267611888302</v>
      </c>
      <c r="I1451">
        <v>-0.75204768785659404</v>
      </c>
      <c r="J1451">
        <v>-0.80453935088002904</v>
      </c>
      <c r="K1451">
        <v>-0.83174136681939403</v>
      </c>
      <c r="L1451">
        <v>-0.83774787737318501</v>
      </c>
      <c r="M1451">
        <v>-0.83158725600588301</v>
      </c>
      <c r="N1451">
        <v>-0.81871500308768896</v>
      </c>
      <c r="O1451">
        <v>-0.82989085516792505</v>
      </c>
      <c r="P1451">
        <v>-0.547868929634165</v>
      </c>
      <c r="Q1451">
        <v>-7.1112937904460605E-2</v>
      </c>
      <c r="R1451">
        <v>0.39832956797425401</v>
      </c>
      <c r="S1451">
        <v>0.86141167116737805</v>
      </c>
      <c r="T1451">
        <v>1.2976815096038801</v>
      </c>
      <c r="U1451">
        <v>1.6924792498582</v>
      </c>
      <c r="V1451">
        <v>2.0443418598837999</v>
      </c>
      <c r="W1451">
        <v>2.3410558556537802</v>
      </c>
      <c r="X1451">
        <v>2.5702269326546698</v>
      </c>
      <c r="Y1451">
        <v>2.7469551268807701</v>
      </c>
      <c r="Z1451">
        <v>2.8244352671250801</v>
      </c>
      <c r="AA1451">
        <v>2.8580119781326201</v>
      </c>
      <c r="AB1451">
        <v>2.8796231923753601</v>
      </c>
      <c r="AC1451">
        <v>2.8700068754823298</v>
      </c>
      <c r="AD1451">
        <v>2.8298503050615098</v>
      </c>
      <c r="AE1451">
        <v>2.7675174626885499</v>
      </c>
      <c r="AF1451">
        <v>2.68681080401945</v>
      </c>
      <c r="AG1451">
        <v>2.5993058691386599</v>
      </c>
      <c r="AH1451">
        <v>2.5156126602151798</v>
      </c>
      <c r="AI1451">
        <v>2.41337906212302</v>
      </c>
    </row>
    <row r="1452" spans="1:35" x14ac:dyDescent="0.35">
      <c r="A1452" t="s">
        <v>201</v>
      </c>
      <c r="B1452" t="s">
        <v>110</v>
      </c>
      <c r="C1452" t="s">
        <v>22</v>
      </c>
      <c r="D1452" t="s">
        <v>9</v>
      </c>
      <c r="E1452" t="s">
        <v>111</v>
      </c>
      <c r="F1452">
        <v>34957.896484375</v>
      </c>
      <c r="G1452">
        <v>37766.083984375</v>
      </c>
      <c r="H1452">
        <v>40899.9560546875</v>
      </c>
      <c r="I1452">
        <v>43709.74609375</v>
      </c>
      <c r="J1452">
        <v>46129.4462890625</v>
      </c>
      <c r="K1452">
        <v>48181.7158203125</v>
      </c>
      <c r="L1452">
        <v>49897.630859375</v>
      </c>
      <c r="M1452">
        <v>51315.14453125</v>
      </c>
      <c r="N1452">
        <v>52526.921875</v>
      </c>
      <c r="O1452">
        <v>53609.6884765625</v>
      </c>
      <c r="P1452">
        <v>54810.74609375</v>
      </c>
      <c r="Q1452">
        <v>56135.82421875</v>
      </c>
      <c r="R1452">
        <v>57509.6171875</v>
      </c>
      <c r="S1452">
        <v>58949.03515625</v>
      </c>
      <c r="T1452">
        <v>60461.1435546875</v>
      </c>
      <c r="U1452">
        <v>62054.578125</v>
      </c>
      <c r="V1452">
        <v>63750.1826171875</v>
      </c>
      <c r="W1452">
        <v>65552.990234375</v>
      </c>
      <c r="X1452">
        <v>67451.171875</v>
      </c>
      <c r="Y1452">
        <v>69450.2109375</v>
      </c>
      <c r="Z1452">
        <v>71511.330078125</v>
      </c>
      <c r="AA1452">
        <v>73676.3984375</v>
      </c>
      <c r="AB1452">
        <v>75973.037109375</v>
      </c>
      <c r="AC1452">
        <v>78365.666015625</v>
      </c>
      <c r="AD1452">
        <v>80822.607421875</v>
      </c>
      <c r="AE1452">
        <v>83329.892578125</v>
      </c>
      <c r="AF1452">
        <v>85881.33203125</v>
      </c>
      <c r="AG1452">
        <v>88479.14453125</v>
      </c>
      <c r="AH1452">
        <v>91124.41015625</v>
      </c>
      <c r="AI1452">
        <v>93786</v>
      </c>
    </row>
    <row r="1453" spans="1:35" x14ac:dyDescent="0.35">
      <c r="A1453" t="s">
        <v>10</v>
      </c>
      <c r="B1453" t="s">
        <v>110</v>
      </c>
      <c r="C1453" t="s">
        <v>22</v>
      </c>
      <c r="D1453" t="s">
        <v>11</v>
      </c>
      <c r="E1453" t="s">
        <v>111</v>
      </c>
      <c r="F1453">
        <v>35066.0244140625</v>
      </c>
      <c r="G1453">
        <v>37987.6064453125</v>
      </c>
      <c r="H1453">
        <v>41178.1982421875</v>
      </c>
      <c r="I1453">
        <v>44040.955078125</v>
      </c>
      <c r="J1453">
        <v>46503.5859375</v>
      </c>
      <c r="K1453">
        <v>48585.82421875</v>
      </c>
      <c r="L1453">
        <v>50319.1787109375</v>
      </c>
      <c r="M1453">
        <v>51745.453125</v>
      </c>
      <c r="N1453">
        <v>52960.517578125</v>
      </c>
      <c r="O1453">
        <v>54058.3134765625</v>
      </c>
      <c r="P1453">
        <v>55112.69140625</v>
      </c>
      <c r="Q1453">
        <v>56175.7724609375</v>
      </c>
      <c r="R1453">
        <v>57281.4482421875</v>
      </c>
      <c r="S1453">
        <v>58445.578125</v>
      </c>
      <c r="T1453">
        <v>59686.6015625</v>
      </c>
      <c r="U1453">
        <v>61021.796875</v>
      </c>
      <c r="V1453">
        <v>62473.0205078125</v>
      </c>
      <c r="W1453">
        <v>64053.462890625</v>
      </c>
      <c r="X1453">
        <v>65760.9658203125</v>
      </c>
      <c r="Y1453">
        <v>67593.44921875</v>
      </c>
      <c r="Z1453">
        <v>69547.01953125</v>
      </c>
      <c r="AA1453">
        <v>71629.2265625</v>
      </c>
      <c r="AB1453">
        <v>73846.53515625</v>
      </c>
      <c r="AC1453">
        <v>76179.314453125</v>
      </c>
      <c r="AD1453">
        <v>78598.390625</v>
      </c>
      <c r="AE1453">
        <v>81085.828125</v>
      </c>
      <c r="AF1453">
        <v>83634.23828125</v>
      </c>
      <c r="AG1453">
        <v>86237.56640625</v>
      </c>
      <c r="AH1453">
        <v>88888.32421875</v>
      </c>
      <c r="AI1453">
        <v>91575.92578125</v>
      </c>
    </row>
    <row r="1454" spans="1:35" x14ac:dyDescent="0.35">
      <c r="A1454" t="s">
        <v>201</v>
      </c>
      <c r="B1454" t="s">
        <v>110</v>
      </c>
      <c r="C1454" t="s">
        <v>23</v>
      </c>
      <c r="D1454" t="s">
        <v>7</v>
      </c>
      <c r="E1454" t="s">
        <v>82</v>
      </c>
      <c r="F1454">
        <v>-0.43646737310801798</v>
      </c>
      <c r="G1454">
        <v>-0.61741914446621404</v>
      </c>
      <c r="H1454">
        <v>-0.55600415098182598</v>
      </c>
      <c r="I1454">
        <v>-0.46400882136340399</v>
      </c>
      <c r="J1454">
        <v>-0.42435489504968299</v>
      </c>
      <c r="K1454">
        <v>-0.433709589079112</v>
      </c>
      <c r="L1454">
        <v>-0.47765797019316802</v>
      </c>
      <c r="M1454">
        <v>-0.56022232429983099</v>
      </c>
      <c r="N1454">
        <v>-0.66624114930889899</v>
      </c>
      <c r="O1454">
        <v>-0.76471078936287695</v>
      </c>
      <c r="P1454">
        <v>-0.54020085039987498</v>
      </c>
      <c r="Q1454">
        <v>-0.232692567960191</v>
      </c>
      <c r="R1454">
        <v>-9.6729950288154704E-2</v>
      </c>
      <c r="S1454">
        <v>-8.96366168379958E-2</v>
      </c>
      <c r="T1454">
        <v>-0.14539719401166501</v>
      </c>
      <c r="U1454">
        <v>-0.240607803677473</v>
      </c>
      <c r="V1454">
        <v>-0.38016555371300798</v>
      </c>
      <c r="W1454">
        <v>-0.54639998312082705</v>
      </c>
      <c r="X1454">
        <v>-0.69289983030705904</v>
      </c>
      <c r="Y1454">
        <v>-0.78600799263592902</v>
      </c>
      <c r="Z1454">
        <v>-0.88567098838188096</v>
      </c>
      <c r="AA1454">
        <v>-0.98056521280359699</v>
      </c>
      <c r="AB1454">
        <v>-1.0288500747196401</v>
      </c>
      <c r="AC1454">
        <v>-1.0410205922815401</v>
      </c>
      <c r="AD1454">
        <v>-1.01399765772145</v>
      </c>
      <c r="AE1454">
        <v>-0.92533035054789303</v>
      </c>
      <c r="AF1454">
        <v>-0.75491594506428294</v>
      </c>
      <c r="AG1454">
        <v>-0.51876922166789197</v>
      </c>
      <c r="AH1454">
        <v>-0.28122532763693597</v>
      </c>
      <c r="AI1454">
        <v>-0.105025803996872</v>
      </c>
    </row>
    <row r="1455" spans="1:35" x14ac:dyDescent="0.35">
      <c r="A1455" t="s">
        <v>201</v>
      </c>
      <c r="B1455" t="s">
        <v>110</v>
      </c>
      <c r="C1455" t="s">
        <v>23</v>
      </c>
      <c r="D1455" t="s">
        <v>9</v>
      </c>
      <c r="E1455" t="s">
        <v>82</v>
      </c>
      <c r="F1455">
        <v>52336.15625</v>
      </c>
      <c r="G1455">
        <v>55006.640625</v>
      </c>
      <c r="H1455">
        <v>57734.8095703125</v>
      </c>
      <c r="I1455">
        <v>60913.353515625</v>
      </c>
      <c r="J1455">
        <v>64081.255859375</v>
      </c>
      <c r="K1455">
        <v>67264.623046875</v>
      </c>
      <c r="L1455">
        <v>70354.75</v>
      </c>
      <c r="M1455">
        <v>73345.173828125</v>
      </c>
      <c r="N1455">
        <v>76279.1015625</v>
      </c>
      <c r="O1455">
        <v>79205.861328125</v>
      </c>
      <c r="P1455">
        <v>82070.57421875</v>
      </c>
      <c r="Q1455">
        <v>84773.90234375</v>
      </c>
      <c r="R1455">
        <v>87255.966796875</v>
      </c>
      <c r="S1455">
        <v>89550.212890625</v>
      </c>
      <c r="T1455">
        <v>91741.630859375</v>
      </c>
      <c r="U1455">
        <v>93899.5703125</v>
      </c>
      <c r="V1455">
        <v>96071.111328125</v>
      </c>
      <c r="W1455">
        <v>98324.25</v>
      </c>
      <c r="X1455">
        <v>100754.38671875</v>
      </c>
      <c r="Y1455">
        <v>103411.44921875</v>
      </c>
      <c r="Z1455">
        <v>105886.21875</v>
      </c>
      <c r="AA1455">
        <v>108302.99609375</v>
      </c>
      <c r="AB1455">
        <v>110898.83203125</v>
      </c>
      <c r="AC1455">
        <v>113630.73046875</v>
      </c>
      <c r="AD1455">
        <v>116488.921875</v>
      </c>
      <c r="AE1455">
        <v>119492.712890625</v>
      </c>
      <c r="AF1455">
        <v>122665.6484375</v>
      </c>
      <c r="AG1455">
        <v>125988.53515625</v>
      </c>
      <c r="AH1455">
        <v>129374.9921875</v>
      </c>
      <c r="AI1455">
        <v>132729.5859375</v>
      </c>
    </row>
    <row r="1456" spans="1:35" x14ac:dyDescent="0.35">
      <c r="A1456" t="s">
        <v>10</v>
      </c>
      <c r="B1456" t="s">
        <v>110</v>
      </c>
      <c r="C1456" t="s">
        <v>23</v>
      </c>
      <c r="D1456" t="s">
        <v>11</v>
      </c>
      <c r="E1456" t="s">
        <v>82</v>
      </c>
      <c r="F1456">
        <v>52565.587890625</v>
      </c>
      <c r="G1456">
        <v>55348.3720703125</v>
      </c>
      <c r="H1456">
        <v>58057.6123046875</v>
      </c>
      <c r="I1456">
        <v>61197.314453125</v>
      </c>
      <c r="J1456">
        <v>64354.3466796875</v>
      </c>
      <c r="K1456">
        <v>67557.626953125</v>
      </c>
      <c r="L1456">
        <v>70692.41796875</v>
      </c>
      <c r="M1456">
        <v>73758.384765625</v>
      </c>
      <c r="N1456">
        <v>76790.712890625</v>
      </c>
      <c r="O1456">
        <v>79816.224609375</v>
      </c>
      <c r="P1456">
        <v>82516.328125</v>
      </c>
      <c r="Q1456">
        <v>84971.625</v>
      </c>
      <c r="R1456">
        <v>87340.451171875</v>
      </c>
      <c r="S1456">
        <v>89630.5546875</v>
      </c>
      <c r="T1456">
        <v>91875.21484375</v>
      </c>
      <c r="U1456">
        <v>94126.044921875</v>
      </c>
      <c r="V1456">
        <v>96437.734375</v>
      </c>
      <c r="W1456">
        <v>98864.4453125</v>
      </c>
      <c r="X1456">
        <v>101457.384765625</v>
      </c>
      <c r="Y1456">
        <v>104230.7109375</v>
      </c>
      <c r="Z1456">
        <v>106832.40234375</v>
      </c>
      <c r="AA1456">
        <v>109375.494140625</v>
      </c>
      <c r="AB1456">
        <v>112051.67578125</v>
      </c>
      <c r="AC1456">
        <v>114826.09375</v>
      </c>
      <c r="AD1456">
        <v>117682.216796875</v>
      </c>
      <c r="AE1456">
        <v>120608.7421875</v>
      </c>
      <c r="AF1456">
        <v>123598.71484375</v>
      </c>
      <c r="AG1456">
        <v>126645.533203125</v>
      </c>
      <c r="AH1456">
        <v>129739.853515625</v>
      </c>
      <c r="AI1456">
        <v>132869.1328125</v>
      </c>
    </row>
    <row r="1457" spans="1:35" x14ac:dyDescent="0.35">
      <c r="A1457" t="s">
        <v>201</v>
      </c>
      <c r="B1457" t="s">
        <v>110</v>
      </c>
      <c r="C1457" t="s">
        <v>33</v>
      </c>
      <c r="D1457" t="s">
        <v>16</v>
      </c>
      <c r="E1457" t="s">
        <v>34</v>
      </c>
      <c r="F1457">
        <v>9.1681718826293904E-2</v>
      </c>
      <c r="G1457">
        <v>6.3917994499206501E-2</v>
      </c>
      <c r="H1457">
        <v>2.9000759124755901E-2</v>
      </c>
      <c r="I1457">
        <v>2.01834440231323E-2</v>
      </c>
      <c r="J1457">
        <v>2.3348689079284699E-2</v>
      </c>
      <c r="K1457">
        <v>2.5377750396728498E-2</v>
      </c>
      <c r="L1457">
        <v>2.49916315078735E-2</v>
      </c>
      <c r="M1457">
        <v>2.5827527046203599E-2</v>
      </c>
      <c r="N1457">
        <v>2.5004982948303198E-2</v>
      </c>
      <c r="O1457">
        <v>2.3049354553222701E-2</v>
      </c>
      <c r="P1457">
        <v>-3.9455652236938497E-2</v>
      </c>
      <c r="Q1457">
        <v>-5.53662776947021E-2</v>
      </c>
      <c r="R1457">
        <v>-4.3381929397583001E-2</v>
      </c>
      <c r="S1457">
        <v>-3.4668445587158203E-2</v>
      </c>
      <c r="T1457">
        <v>-3.1702995300293003E-2</v>
      </c>
      <c r="U1457">
        <v>-2.9306411743164101E-2</v>
      </c>
      <c r="V1457">
        <v>-2.5551795959472701E-2</v>
      </c>
      <c r="W1457">
        <v>-2.23584175109863E-2</v>
      </c>
      <c r="X1457">
        <v>-2.2907614707946802E-2</v>
      </c>
      <c r="Y1457">
        <v>-2.6943683624267599E-2</v>
      </c>
      <c r="Z1457">
        <v>-1.34708881378174E-2</v>
      </c>
      <c r="AA1457">
        <v>-4.65631484985352E-3</v>
      </c>
      <c r="AB1457">
        <v>-3.3767223358154301E-3</v>
      </c>
      <c r="AC1457">
        <v>-2.5985240936279301E-3</v>
      </c>
      <c r="AD1457">
        <v>-3.0391216278076198E-3</v>
      </c>
      <c r="AE1457">
        <v>-6.8831443786621102E-3</v>
      </c>
      <c r="AF1457">
        <v>-1.26256942749023E-2</v>
      </c>
      <c r="AG1457">
        <v>-1.7032384872436499E-2</v>
      </c>
      <c r="AH1457">
        <v>-1.4791965484619101E-2</v>
      </c>
      <c r="AI1457">
        <v>-4.8551559448242196E-3</v>
      </c>
    </row>
    <row r="1458" spans="1:35" x14ac:dyDescent="0.35">
      <c r="A1458" t="s">
        <v>201</v>
      </c>
      <c r="B1458" t="s">
        <v>110</v>
      </c>
      <c r="C1458" t="s">
        <v>33</v>
      </c>
      <c r="D1458" t="s">
        <v>9</v>
      </c>
      <c r="E1458" t="s">
        <v>34</v>
      </c>
      <c r="F1458">
        <v>7.5057914257049596</v>
      </c>
      <c r="G1458">
        <v>7.0488952398300198</v>
      </c>
      <c r="H1458">
        <v>7.0732548236846897</v>
      </c>
      <c r="I1458">
        <v>7.1998913288116499</v>
      </c>
      <c r="J1458">
        <v>7.3783107995986903</v>
      </c>
      <c r="K1458">
        <v>7.5374090671539298</v>
      </c>
      <c r="L1458">
        <v>7.6865545511245701</v>
      </c>
      <c r="M1458">
        <v>7.8392854928970301</v>
      </c>
      <c r="N1458">
        <v>7.9783477783203098</v>
      </c>
      <c r="O1458">
        <v>8.1072337627410906</v>
      </c>
      <c r="P1458">
        <v>8.1624197959899902</v>
      </c>
      <c r="Q1458">
        <v>8.2749161720275897</v>
      </c>
      <c r="R1458">
        <v>8.3737361431121808</v>
      </c>
      <c r="S1458">
        <v>8.3670074939727801</v>
      </c>
      <c r="T1458">
        <v>8.2728116512298602</v>
      </c>
      <c r="U1458">
        <v>8.1683094501495397</v>
      </c>
      <c r="V1458">
        <v>8.0577094554901105</v>
      </c>
      <c r="W1458">
        <v>7.9697136878967303</v>
      </c>
      <c r="X1458">
        <v>7.9492646455764797</v>
      </c>
      <c r="Y1458">
        <v>7.9813063144683802</v>
      </c>
      <c r="Z1458">
        <v>8.0272052288055402</v>
      </c>
      <c r="AA1458">
        <v>8.0668785572052002</v>
      </c>
      <c r="AB1458">
        <v>8.0891811847686803</v>
      </c>
      <c r="AC1458">
        <v>8.0907421112060494</v>
      </c>
      <c r="AD1458">
        <v>8.0848829746246302</v>
      </c>
      <c r="AE1458">
        <v>8.0769107341766393</v>
      </c>
      <c r="AF1458">
        <v>8.0679748058319092</v>
      </c>
      <c r="AG1458">
        <v>8.0611822605133092</v>
      </c>
      <c r="AH1458">
        <v>8.0621330738067591</v>
      </c>
      <c r="AI1458">
        <v>8.0722250938415492</v>
      </c>
    </row>
    <row r="1459" spans="1:35" x14ac:dyDescent="0.35">
      <c r="A1459" t="s">
        <v>10</v>
      </c>
      <c r="B1459" t="s">
        <v>110</v>
      </c>
      <c r="C1459" t="s">
        <v>33</v>
      </c>
      <c r="D1459" t="s">
        <v>11</v>
      </c>
      <c r="E1459" t="s">
        <v>34</v>
      </c>
      <c r="F1459">
        <v>7.4141097068786603</v>
      </c>
      <c r="G1459">
        <v>6.9849772453308097</v>
      </c>
      <c r="H1459">
        <v>7.0442540645599401</v>
      </c>
      <c r="I1459">
        <v>7.1797078847885096</v>
      </c>
      <c r="J1459">
        <v>7.3549621105194101</v>
      </c>
      <c r="K1459">
        <v>7.5120313167572004</v>
      </c>
      <c r="L1459">
        <v>7.6615629196167001</v>
      </c>
      <c r="M1459">
        <v>7.8134579658508301</v>
      </c>
      <c r="N1459">
        <v>7.9533427953720102</v>
      </c>
      <c r="O1459">
        <v>8.0841844081878698</v>
      </c>
      <c r="P1459">
        <v>8.2018754482269305</v>
      </c>
      <c r="Q1459">
        <v>8.33028244972229</v>
      </c>
      <c r="R1459">
        <v>8.4171180725097692</v>
      </c>
      <c r="S1459">
        <v>8.4016759395599401</v>
      </c>
      <c r="T1459">
        <v>8.3045146465301496</v>
      </c>
      <c r="U1459">
        <v>8.1976158618927002</v>
      </c>
      <c r="V1459">
        <v>8.0832612514495796</v>
      </c>
      <c r="W1459">
        <v>7.9920721054077104</v>
      </c>
      <c r="X1459">
        <v>7.9721722602844203</v>
      </c>
      <c r="Y1459">
        <v>8.0082499980926496</v>
      </c>
      <c r="Z1459">
        <v>8.0406761169433594</v>
      </c>
      <c r="AA1459">
        <v>8.0715348720550502</v>
      </c>
      <c r="AB1459">
        <v>8.0925579071044904</v>
      </c>
      <c r="AC1459">
        <v>8.0933406352996808</v>
      </c>
      <c r="AD1459">
        <v>8.0879220962524396</v>
      </c>
      <c r="AE1459">
        <v>8.0837938785552996</v>
      </c>
      <c r="AF1459">
        <v>8.0806005001068097</v>
      </c>
      <c r="AG1459">
        <v>8.0782146453857404</v>
      </c>
      <c r="AH1459">
        <v>8.0769250392913801</v>
      </c>
      <c r="AI1459">
        <v>8.0770802497863805</v>
      </c>
    </row>
    <row r="1460" spans="1:35" x14ac:dyDescent="0.35">
      <c r="A1460" t="s">
        <v>201</v>
      </c>
      <c r="B1460" t="s">
        <v>110</v>
      </c>
      <c r="C1460" t="s">
        <v>25</v>
      </c>
      <c r="D1460" t="s">
        <v>7</v>
      </c>
      <c r="E1460" t="s">
        <v>111</v>
      </c>
      <c r="F1460">
        <v>-0.60166316368464001</v>
      </c>
      <c r="G1460">
        <v>-0.89465226252181096</v>
      </c>
      <c r="H1460">
        <v>-0.88131936919457798</v>
      </c>
      <c r="I1460">
        <v>-0.88509771933047399</v>
      </c>
      <c r="J1460">
        <v>-0.89628610289506105</v>
      </c>
      <c r="K1460">
        <v>-0.89668470246231402</v>
      </c>
      <c r="L1460">
        <v>-0.86691567242352896</v>
      </c>
      <c r="M1460">
        <v>-0.80377317886732902</v>
      </c>
      <c r="N1460">
        <v>-0.72502527964122299</v>
      </c>
      <c r="O1460">
        <v>-0.66679651447308896</v>
      </c>
      <c r="P1460">
        <v>-0.16755382414390699</v>
      </c>
      <c r="Q1460">
        <v>0.29961815087225002</v>
      </c>
      <c r="R1460">
        <v>0.65823120223893505</v>
      </c>
      <c r="S1460">
        <v>1.01777424513112</v>
      </c>
      <c r="T1460">
        <v>1.3832514838188601</v>
      </c>
      <c r="U1460">
        <v>1.73008379797039</v>
      </c>
      <c r="V1460">
        <v>2.03067314195102</v>
      </c>
      <c r="W1460">
        <v>2.25928679125624</v>
      </c>
      <c r="X1460">
        <v>2.4309966628954598</v>
      </c>
      <c r="Y1460">
        <v>2.5838848715042899</v>
      </c>
      <c r="Z1460">
        <v>2.6916298154495299</v>
      </c>
      <c r="AA1460">
        <v>2.7968690485319398</v>
      </c>
      <c r="AB1460">
        <v>2.8658237024389099</v>
      </c>
      <c r="AC1460">
        <v>2.8766675580262699</v>
      </c>
      <c r="AD1460">
        <v>2.8446049393560102</v>
      </c>
      <c r="AE1460">
        <v>2.79879967909651</v>
      </c>
      <c r="AF1460">
        <v>2.75657599829051</v>
      </c>
      <c r="AG1460">
        <v>2.72651980795513</v>
      </c>
      <c r="AH1460">
        <v>2.6916995003612998</v>
      </c>
      <c r="AI1460">
        <v>2.59557030855433</v>
      </c>
    </row>
    <row r="1461" spans="1:35" x14ac:dyDescent="0.35">
      <c r="A1461" t="s">
        <v>201</v>
      </c>
      <c r="B1461" t="s">
        <v>110</v>
      </c>
      <c r="C1461" t="s">
        <v>25</v>
      </c>
      <c r="D1461" t="s">
        <v>9</v>
      </c>
      <c r="E1461" t="s">
        <v>111</v>
      </c>
      <c r="F1461">
        <v>38641.091796875</v>
      </c>
      <c r="G1461">
        <v>41718.5732421875</v>
      </c>
      <c r="H1461">
        <v>44621.0927734375</v>
      </c>
      <c r="I1461">
        <v>47067.7099609375</v>
      </c>
      <c r="J1461">
        <v>48946.46875</v>
      </c>
      <c r="K1461">
        <v>50459.0849609375</v>
      </c>
      <c r="L1461">
        <v>51770.8427734375</v>
      </c>
      <c r="M1461">
        <v>52937.03515625</v>
      </c>
      <c r="N1461">
        <v>54012.58203125</v>
      </c>
      <c r="O1461">
        <v>55028.9951171875</v>
      </c>
      <c r="P1461">
        <v>56291.904296875</v>
      </c>
      <c r="Q1461">
        <v>57584.61328125</v>
      </c>
      <c r="R1461">
        <v>58895.5458984375</v>
      </c>
      <c r="S1461">
        <v>60302.484375</v>
      </c>
      <c r="T1461">
        <v>61830.09765625</v>
      </c>
      <c r="U1461">
        <v>63482.9013671875</v>
      </c>
      <c r="V1461">
        <v>65271.076171875</v>
      </c>
      <c r="W1461">
        <v>67189.529296875</v>
      </c>
      <c r="X1461">
        <v>69243.837890625</v>
      </c>
      <c r="Y1461">
        <v>71462.236328125</v>
      </c>
      <c r="Z1461">
        <v>73830.9375</v>
      </c>
      <c r="AA1461">
        <v>76400.130859375</v>
      </c>
      <c r="AB1461">
        <v>79152.609375</v>
      </c>
      <c r="AC1461">
        <v>82038.142578125</v>
      </c>
      <c r="AD1461">
        <v>85024.595703125</v>
      </c>
      <c r="AE1461">
        <v>88109.0078125</v>
      </c>
      <c r="AF1461">
        <v>91290.80859375</v>
      </c>
      <c r="AG1461">
        <v>94563.96484375</v>
      </c>
      <c r="AH1461">
        <v>97897.8203125</v>
      </c>
      <c r="AI1461">
        <v>101217.677734375</v>
      </c>
    </row>
    <row r="1462" spans="1:35" x14ac:dyDescent="0.35">
      <c r="A1462" t="s">
        <v>10</v>
      </c>
      <c r="B1462" t="s">
        <v>110</v>
      </c>
      <c r="C1462" t="s">
        <v>25</v>
      </c>
      <c r="D1462" t="s">
        <v>11</v>
      </c>
      <c r="E1462" t="s">
        <v>111</v>
      </c>
      <c r="F1462">
        <v>38874.98828125</v>
      </c>
      <c r="G1462">
        <v>42095.1787109375</v>
      </c>
      <c r="H1462">
        <v>45017.84375</v>
      </c>
      <c r="I1462">
        <v>47488.025390625</v>
      </c>
      <c r="J1462">
        <v>49389.13671875</v>
      </c>
      <c r="K1462">
        <v>50915.6376953125</v>
      </c>
      <c r="L1462">
        <v>52223.5771484375</v>
      </c>
      <c r="M1462">
        <v>53365.9765625</v>
      </c>
      <c r="N1462">
        <v>54407.046875</v>
      </c>
      <c r="O1462">
        <v>55398.3896484375</v>
      </c>
      <c r="P1462">
        <v>56386.3818359375</v>
      </c>
      <c r="Q1462">
        <v>57412.5947265625</v>
      </c>
      <c r="R1462">
        <v>58510.412109375</v>
      </c>
      <c r="S1462">
        <v>59694.9248046875</v>
      </c>
      <c r="T1462">
        <v>60986.5009765625</v>
      </c>
      <c r="U1462">
        <v>62403.2724609375</v>
      </c>
      <c r="V1462">
        <v>63972.013671875</v>
      </c>
      <c r="W1462">
        <v>65705.0634765625</v>
      </c>
      <c r="X1462">
        <v>67600.47265625</v>
      </c>
      <c r="Y1462">
        <v>69662.244140625</v>
      </c>
      <c r="Z1462">
        <v>71895.76953125</v>
      </c>
      <c r="AA1462">
        <v>74321.45703125</v>
      </c>
      <c r="AB1462">
        <v>76947.431640625</v>
      </c>
      <c r="AC1462">
        <v>79744.16796875</v>
      </c>
      <c r="AD1462">
        <v>82672.87890625</v>
      </c>
      <c r="AE1462">
        <v>85710.15234375</v>
      </c>
      <c r="AF1462">
        <v>88841.81640625</v>
      </c>
      <c r="AG1462">
        <v>92054.091796875</v>
      </c>
      <c r="AH1462">
        <v>95331.775390625</v>
      </c>
      <c r="AI1462">
        <v>98656.966796875</v>
      </c>
    </row>
    <row r="1463" spans="1:35" x14ac:dyDescent="0.35">
      <c r="A1463" t="s">
        <v>201</v>
      </c>
      <c r="B1463" t="s">
        <v>110</v>
      </c>
      <c r="C1463" t="s">
        <v>26</v>
      </c>
      <c r="D1463" t="s">
        <v>7</v>
      </c>
      <c r="E1463" t="s">
        <v>111</v>
      </c>
      <c r="F1463">
        <v>-0.32163046424710201</v>
      </c>
      <c r="G1463">
        <v>-0.66402440489864401</v>
      </c>
      <c r="H1463">
        <v>-0.81967409830419102</v>
      </c>
      <c r="I1463">
        <v>-0.95048994987273505</v>
      </c>
      <c r="J1463">
        <v>-1.0823368161654301</v>
      </c>
      <c r="K1463">
        <v>-1.2091020305261899</v>
      </c>
      <c r="L1463">
        <v>-1.32248452683866</v>
      </c>
      <c r="M1463">
        <v>-1.4280140237180701</v>
      </c>
      <c r="N1463">
        <v>-1.52445042415237</v>
      </c>
      <c r="O1463">
        <v>-1.6134505385428799</v>
      </c>
      <c r="P1463">
        <v>-1.4848323013995799</v>
      </c>
      <c r="Q1463">
        <v>-1.2754002916909299</v>
      </c>
      <c r="R1463">
        <v>-1.09331355999486</v>
      </c>
      <c r="S1463">
        <v>-0.91396673562143005</v>
      </c>
      <c r="T1463">
        <v>-0.72810005081340701</v>
      </c>
      <c r="U1463">
        <v>-0.53970516661023804</v>
      </c>
      <c r="V1463">
        <v>-0.35653574880699701</v>
      </c>
      <c r="W1463">
        <v>-0.17977390188086401</v>
      </c>
      <c r="X1463">
        <v>-2.3507602836980702E-3</v>
      </c>
      <c r="Y1463">
        <v>0.18123672982233199</v>
      </c>
      <c r="Z1463">
        <v>0.29844532979037602</v>
      </c>
      <c r="AA1463">
        <v>0.34661084845937201</v>
      </c>
      <c r="AB1463">
        <v>0.37820710777116701</v>
      </c>
      <c r="AC1463">
        <v>0.39449400248192701</v>
      </c>
      <c r="AD1463">
        <v>0.402035502021381</v>
      </c>
      <c r="AE1463">
        <v>0.410080032950355</v>
      </c>
      <c r="AF1463">
        <v>0.42113192621726597</v>
      </c>
      <c r="AG1463">
        <v>0.42921438304404103</v>
      </c>
      <c r="AH1463">
        <v>0.41809481140517901</v>
      </c>
      <c r="AI1463">
        <v>0.36945656971867402</v>
      </c>
    </row>
    <row r="1464" spans="1:35" x14ac:dyDescent="0.35">
      <c r="A1464" t="s">
        <v>201</v>
      </c>
      <c r="B1464" t="s">
        <v>110</v>
      </c>
      <c r="C1464" t="s">
        <v>26</v>
      </c>
      <c r="D1464" t="s">
        <v>9</v>
      </c>
      <c r="E1464" t="s">
        <v>111</v>
      </c>
      <c r="F1464">
        <v>44312.8173828125</v>
      </c>
      <c r="G1464">
        <v>46256.11328125</v>
      </c>
      <c r="H1464">
        <v>47622.12890625</v>
      </c>
      <c r="I1464">
        <v>48805.0771484375</v>
      </c>
      <c r="J1464">
        <v>49895.7626953125</v>
      </c>
      <c r="K1464">
        <v>51060.26953125</v>
      </c>
      <c r="L1464">
        <v>52266.890625</v>
      </c>
      <c r="M1464">
        <v>53506.2197265625</v>
      </c>
      <c r="N1464">
        <v>54779.9287109375</v>
      </c>
      <c r="O1464">
        <v>56088.1455078125</v>
      </c>
      <c r="P1464">
        <v>57357.6279296875</v>
      </c>
      <c r="Q1464">
        <v>58583.98828125</v>
      </c>
      <c r="R1464">
        <v>59819.76171875</v>
      </c>
      <c r="S1464">
        <v>61079.7060546875</v>
      </c>
      <c r="T1464">
        <v>62370.0810546875</v>
      </c>
      <c r="U1464">
        <v>63689.1103515625</v>
      </c>
      <c r="V1464">
        <v>65032.3916015625</v>
      </c>
      <c r="W1464">
        <v>66399.517578125</v>
      </c>
      <c r="X1464">
        <v>67795.62109375</v>
      </c>
      <c r="Y1464">
        <v>69225.12109375</v>
      </c>
      <c r="Z1464">
        <v>70407.267578125</v>
      </c>
      <c r="AA1464">
        <v>71420.830078125</v>
      </c>
      <c r="AB1464">
        <v>72437.01171875</v>
      </c>
      <c r="AC1464">
        <v>73456.44140625</v>
      </c>
      <c r="AD1464">
        <v>74483.728515625</v>
      </c>
      <c r="AE1464">
        <v>75525.76171875</v>
      </c>
      <c r="AF1464">
        <v>76584.6640625</v>
      </c>
      <c r="AG1464">
        <v>77656.1171875</v>
      </c>
      <c r="AH1464">
        <v>78727.50390625</v>
      </c>
      <c r="AI1464">
        <v>79783.84765625</v>
      </c>
    </row>
    <row r="1465" spans="1:35" x14ac:dyDescent="0.35">
      <c r="A1465" t="s">
        <v>10</v>
      </c>
      <c r="B1465" t="s">
        <v>110</v>
      </c>
      <c r="C1465" t="s">
        <v>26</v>
      </c>
      <c r="D1465" t="s">
        <v>11</v>
      </c>
      <c r="E1465" t="s">
        <v>111</v>
      </c>
      <c r="F1465">
        <v>44455.80078125</v>
      </c>
      <c r="G1465">
        <v>46565.318359375</v>
      </c>
      <c r="H1465">
        <v>48015.701171875</v>
      </c>
      <c r="I1465">
        <v>49273.416015625</v>
      </c>
      <c r="J1465">
        <v>50441.7119140625</v>
      </c>
      <c r="K1465">
        <v>51685.1962890625</v>
      </c>
      <c r="L1465">
        <v>52967.3759765625</v>
      </c>
      <c r="M1465">
        <v>54281.365234375</v>
      </c>
      <c r="N1465">
        <v>55627.94921875</v>
      </c>
      <c r="O1465">
        <v>57007.9404296875</v>
      </c>
      <c r="P1465">
        <v>58222.12890625</v>
      </c>
      <c r="Q1465">
        <v>59340.8212890625</v>
      </c>
      <c r="R1465">
        <v>60481.0087890625</v>
      </c>
      <c r="S1465">
        <v>61643.103515625</v>
      </c>
      <c r="T1465">
        <v>62827.5283203125</v>
      </c>
      <c r="U1465">
        <v>64034.708984375</v>
      </c>
      <c r="V1465">
        <v>65265.0849609375</v>
      </c>
      <c r="W1465">
        <v>66519.1015625</v>
      </c>
      <c r="X1465">
        <v>67797.21484375</v>
      </c>
      <c r="Y1465">
        <v>69099.88671875</v>
      </c>
      <c r="Z1465">
        <v>70197.765625</v>
      </c>
      <c r="AA1465">
        <v>71174.1328125</v>
      </c>
      <c r="AB1465">
        <v>72164.08203125</v>
      </c>
      <c r="AC1465">
        <v>73167.798828125</v>
      </c>
      <c r="AD1465">
        <v>74185.4765625</v>
      </c>
      <c r="AE1465">
        <v>75217.310546875</v>
      </c>
      <c r="AF1465">
        <v>76263.494140625</v>
      </c>
      <c r="AG1465">
        <v>77324.23046875</v>
      </c>
      <c r="AH1465">
        <v>78399.71875</v>
      </c>
      <c r="AI1465">
        <v>79490.166015625</v>
      </c>
    </row>
    <row r="1466" spans="1:35" x14ac:dyDescent="0.35">
      <c r="A1466" t="s">
        <v>201</v>
      </c>
      <c r="B1466" t="s">
        <v>110</v>
      </c>
      <c r="C1466" t="s">
        <v>28</v>
      </c>
      <c r="D1466" t="s">
        <v>7</v>
      </c>
      <c r="E1466" t="s">
        <v>19</v>
      </c>
      <c r="F1466">
        <v>-2.6674816018790199E-2</v>
      </c>
      <c r="G1466">
        <v>-0.30895012993542598</v>
      </c>
      <c r="H1466">
        <v>-0.62567079463807795</v>
      </c>
      <c r="I1466">
        <v>-0.94764436660241802</v>
      </c>
      <c r="J1466">
        <v>-1.2386539549047899</v>
      </c>
      <c r="K1466">
        <v>-1.4882004337513399</v>
      </c>
      <c r="L1466">
        <v>-1.7164881272835699</v>
      </c>
      <c r="M1466">
        <v>-1.9434112086142601</v>
      </c>
      <c r="N1466">
        <v>-2.1613274210908102</v>
      </c>
      <c r="O1466">
        <v>-2.37030529085914</v>
      </c>
      <c r="P1466">
        <v>-2.5180741916109302</v>
      </c>
      <c r="Q1466">
        <v>-2.3607782433796101</v>
      </c>
      <c r="R1466">
        <v>-2.1174259893574701</v>
      </c>
      <c r="S1466">
        <v>-1.8721470662969699</v>
      </c>
      <c r="T1466">
        <v>-1.6424939584493801</v>
      </c>
      <c r="U1466">
        <v>-1.4256070791854201</v>
      </c>
      <c r="V1466">
        <v>-1.2059102940856901</v>
      </c>
      <c r="W1466">
        <v>-0.97228978107557495</v>
      </c>
      <c r="X1466">
        <v>-0.74442656060824697</v>
      </c>
      <c r="Y1466">
        <v>-0.53964468779552599</v>
      </c>
      <c r="Z1466">
        <v>-0.46054817415912602</v>
      </c>
      <c r="AA1466">
        <v>-0.49547917339680703</v>
      </c>
      <c r="AB1466">
        <v>-0.53084834185709295</v>
      </c>
      <c r="AC1466">
        <v>-0.5569277840204</v>
      </c>
      <c r="AD1466">
        <v>-0.574851802498211</v>
      </c>
      <c r="AE1466">
        <v>-0.59282308015122798</v>
      </c>
      <c r="AF1466">
        <v>-0.62257912353510503</v>
      </c>
      <c r="AG1466">
        <v>-0.66861993496410999</v>
      </c>
      <c r="AH1466">
        <v>-0.716472171626092</v>
      </c>
      <c r="AI1466">
        <v>-0.73769687285948304</v>
      </c>
    </row>
    <row r="1467" spans="1:35" x14ac:dyDescent="0.35">
      <c r="A1467" t="s">
        <v>201</v>
      </c>
      <c r="B1467" t="s">
        <v>110</v>
      </c>
      <c r="C1467" t="s">
        <v>28</v>
      </c>
      <c r="D1467" t="s">
        <v>9</v>
      </c>
      <c r="E1467" t="s">
        <v>19</v>
      </c>
      <c r="F1467">
        <v>44703.4111328125</v>
      </c>
      <c r="G1467">
        <v>44700.8251953125</v>
      </c>
      <c r="H1467">
        <v>45217.2529296875</v>
      </c>
      <c r="I1467">
        <v>45934.064453125</v>
      </c>
      <c r="J1467">
        <v>46819.2705078125</v>
      </c>
      <c r="K1467">
        <v>47848.693359375</v>
      </c>
      <c r="L1467">
        <v>48922.064453125</v>
      </c>
      <c r="M1467">
        <v>50019.943359375</v>
      </c>
      <c r="N1467">
        <v>51146.8935546875</v>
      </c>
      <c r="O1467">
        <v>52303.763671875</v>
      </c>
      <c r="P1467">
        <v>53336.9091796875</v>
      </c>
      <c r="Q1467">
        <v>54449.453125</v>
      </c>
      <c r="R1467">
        <v>55633.9716796875</v>
      </c>
      <c r="S1467">
        <v>56845.0234375</v>
      </c>
      <c r="T1467">
        <v>58072.849609375</v>
      </c>
      <c r="U1467">
        <v>59319.1884765625</v>
      </c>
      <c r="V1467">
        <v>60593.7099609375</v>
      </c>
      <c r="W1467">
        <v>61904.009765625</v>
      </c>
      <c r="X1467">
        <v>63238.6240234375</v>
      </c>
      <c r="Y1467">
        <v>64586.6845703125</v>
      </c>
      <c r="Z1467">
        <v>65665.037109375</v>
      </c>
      <c r="AA1467">
        <v>66554.99609375</v>
      </c>
      <c r="AB1467">
        <v>67456.7109375</v>
      </c>
      <c r="AC1467">
        <v>68377.0234375</v>
      </c>
      <c r="AD1467">
        <v>69315.572265625</v>
      </c>
      <c r="AE1467">
        <v>70266.96484375</v>
      </c>
      <c r="AF1467">
        <v>71222.96875</v>
      </c>
      <c r="AG1467">
        <v>72180.142578125</v>
      </c>
      <c r="AH1467">
        <v>73148.826171875</v>
      </c>
      <c r="AI1467">
        <v>74150.38671875</v>
      </c>
    </row>
    <row r="1468" spans="1:35" x14ac:dyDescent="0.35">
      <c r="A1468" t="s">
        <v>10</v>
      </c>
      <c r="B1468" t="s">
        <v>110</v>
      </c>
      <c r="C1468" t="s">
        <v>28</v>
      </c>
      <c r="D1468" t="s">
        <v>11</v>
      </c>
      <c r="E1468" t="s">
        <v>19</v>
      </c>
      <c r="F1468">
        <v>44715.3388671875</v>
      </c>
      <c r="G1468">
        <v>44839.3564453125</v>
      </c>
      <c r="H1468">
        <v>45501.9453125</v>
      </c>
      <c r="I1468">
        <v>46373.5205078125</v>
      </c>
      <c r="J1468">
        <v>47406.47265625</v>
      </c>
      <c r="K1468">
        <v>48571.53515625</v>
      </c>
      <c r="L1468">
        <v>49776.4716796875</v>
      </c>
      <c r="M1468">
        <v>51011.302734375</v>
      </c>
      <c r="N1468">
        <v>52276.765625</v>
      </c>
      <c r="O1468">
        <v>53573.6220703125</v>
      </c>
      <c r="P1468">
        <v>54714.6650390625</v>
      </c>
      <c r="Q1468">
        <v>55765.9638671875</v>
      </c>
      <c r="R1468">
        <v>56837.462890625</v>
      </c>
      <c r="S1468">
        <v>57929.5498046875</v>
      </c>
      <c r="T1468">
        <v>59042.62109375</v>
      </c>
      <c r="U1468">
        <v>60177.0771484375</v>
      </c>
      <c r="V1468">
        <v>61333.3349609375</v>
      </c>
      <c r="W1468">
        <v>62511.8056640625</v>
      </c>
      <c r="X1468">
        <v>63712.919921875</v>
      </c>
      <c r="Y1468">
        <v>64937.1142578125</v>
      </c>
      <c r="Z1468">
        <v>65968.85546875</v>
      </c>
      <c r="AA1468">
        <v>66886.404296875</v>
      </c>
      <c r="AB1468">
        <v>67816.71484375</v>
      </c>
      <c r="AC1468">
        <v>68759.966796875</v>
      </c>
      <c r="AD1468">
        <v>69716.337890625</v>
      </c>
      <c r="AE1468">
        <v>70686.0078125</v>
      </c>
      <c r="AF1468">
        <v>71669.166015625</v>
      </c>
      <c r="AG1468">
        <v>72666.001953125</v>
      </c>
      <c r="AH1468">
        <v>73676.69921875</v>
      </c>
      <c r="AI1468">
        <v>74701.45703125</v>
      </c>
    </row>
    <row r="1469" spans="1:35" x14ac:dyDescent="0.35">
      <c r="A1469" t="s">
        <v>201</v>
      </c>
      <c r="B1469" t="s">
        <v>112</v>
      </c>
      <c r="C1469" t="s">
        <v>6</v>
      </c>
      <c r="D1469" t="s">
        <v>7</v>
      </c>
      <c r="E1469" t="s">
        <v>55</v>
      </c>
      <c r="F1469">
        <v>-5.9445757622811402E-2</v>
      </c>
      <c r="G1469">
        <v>0.16840220937937</v>
      </c>
      <c r="H1469">
        <v>0.52127562066413002</v>
      </c>
      <c r="I1469">
        <v>0.88280667291778003</v>
      </c>
      <c r="J1469">
        <v>1.16597796366393</v>
      </c>
      <c r="K1469">
        <v>1.3833517106716799</v>
      </c>
      <c r="L1469">
        <v>1.5429554852498799</v>
      </c>
      <c r="M1469">
        <v>1.6415989541081399</v>
      </c>
      <c r="N1469">
        <v>1.70356958391027</v>
      </c>
      <c r="O1469">
        <v>1.78178266558386</v>
      </c>
      <c r="P1469">
        <v>1.9252410606738</v>
      </c>
      <c r="Q1469">
        <v>2.0833306509615399</v>
      </c>
      <c r="R1469">
        <v>2.1084970628961699</v>
      </c>
      <c r="S1469">
        <v>2.0185196652716701</v>
      </c>
      <c r="T1469">
        <v>1.87677604685876</v>
      </c>
      <c r="U1469">
        <v>1.6946547450855001</v>
      </c>
      <c r="V1469">
        <v>1.46349972284803</v>
      </c>
      <c r="W1469">
        <v>1.2119183771684701</v>
      </c>
      <c r="X1469">
        <v>0.98702391526908095</v>
      </c>
      <c r="Y1469">
        <v>0.79777711871291701</v>
      </c>
      <c r="Z1469">
        <v>0.66550211070499599</v>
      </c>
      <c r="AA1469">
        <v>0.55800096776244001</v>
      </c>
      <c r="AB1469">
        <v>0.47709056539897399</v>
      </c>
      <c r="AC1469">
        <v>0.42955598741800699</v>
      </c>
      <c r="AD1469">
        <v>0.41853724583387197</v>
      </c>
      <c r="AE1469">
        <v>0.46057178099416801</v>
      </c>
      <c r="AF1469">
        <v>0.56859333287231395</v>
      </c>
      <c r="AG1469">
        <v>0.71137617420369303</v>
      </c>
      <c r="AH1469">
        <v>0.82361733774198898</v>
      </c>
      <c r="AI1469">
        <v>0.875397234147823</v>
      </c>
    </row>
    <row r="1470" spans="1:35" x14ac:dyDescent="0.35">
      <c r="A1470" t="s">
        <v>201</v>
      </c>
      <c r="B1470" t="s">
        <v>112</v>
      </c>
      <c r="C1470" t="s">
        <v>6</v>
      </c>
      <c r="D1470" t="s">
        <v>9</v>
      </c>
      <c r="E1470" t="s">
        <v>55</v>
      </c>
      <c r="F1470">
        <v>124.43067741394</v>
      </c>
      <c r="G1470">
        <v>127.344457626343</v>
      </c>
      <c r="H1470">
        <v>130.486354827881</v>
      </c>
      <c r="I1470">
        <v>135.11447143554699</v>
      </c>
      <c r="J1470">
        <v>139.35727310180701</v>
      </c>
      <c r="K1470">
        <v>143.02023315429699</v>
      </c>
      <c r="L1470">
        <v>145.94665908813499</v>
      </c>
      <c r="M1470">
        <v>148.37062072753901</v>
      </c>
      <c r="N1470">
        <v>150.46111297607399</v>
      </c>
      <c r="O1470">
        <v>152.154823303223</v>
      </c>
      <c r="P1470">
        <v>153.40050888061501</v>
      </c>
      <c r="Q1470">
        <v>154.24989318847699</v>
      </c>
      <c r="R1470">
        <v>154.47218704223599</v>
      </c>
      <c r="S1470">
        <v>154.223285675049</v>
      </c>
      <c r="T1470">
        <v>153.914436340332</v>
      </c>
      <c r="U1470">
        <v>153.785144805908</v>
      </c>
      <c r="V1470">
        <v>153.90518188476599</v>
      </c>
      <c r="W1470">
        <v>154.355144500732</v>
      </c>
      <c r="X1470">
        <v>155.21546936035199</v>
      </c>
      <c r="Y1470">
        <v>156.42194747924799</v>
      </c>
      <c r="Z1470">
        <v>157.953037261963</v>
      </c>
      <c r="AA1470">
        <v>159.79523849487299</v>
      </c>
      <c r="AB1470">
        <v>161.92079925537101</v>
      </c>
      <c r="AC1470">
        <v>164.27453613281199</v>
      </c>
      <c r="AD1470">
        <v>166.851036071777</v>
      </c>
      <c r="AE1470">
        <v>169.672645568848</v>
      </c>
      <c r="AF1470">
        <v>172.75415802001999</v>
      </c>
      <c r="AG1470">
        <v>176.033615112305</v>
      </c>
      <c r="AH1470">
        <v>179.380912780762</v>
      </c>
      <c r="AI1470">
        <v>182.71896362304699</v>
      </c>
    </row>
    <row r="1471" spans="1:35" x14ac:dyDescent="0.35">
      <c r="A1471" t="s">
        <v>10</v>
      </c>
      <c r="B1471" t="s">
        <v>112</v>
      </c>
      <c r="C1471" t="s">
        <v>6</v>
      </c>
      <c r="D1471" t="s">
        <v>11</v>
      </c>
      <c r="E1471" t="s">
        <v>55</v>
      </c>
      <c r="F1471">
        <v>124.504690170288</v>
      </c>
      <c r="G1471">
        <v>127.130367279053</v>
      </c>
      <c r="H1471">
        <v>129.80968856811501</v>
      </c>
      <c r="I1471">
        <v>133.93210983276401</v>
      </c>
      <c r="J1471">
        <v>137.75112533569299</v>
      </c>
      <c r="K1471">
        <v>141.06875610351599</v>
      </c>
      <c r="L1471">
        <v>143.72898483276401</v>
      </c>
      <c r="M1471">
        <v>145.97430801391599</v>
      </c>
      <c r="N1471">
        <v>147.940837860107</v>
      </c>
      <c r="O1471">
        <v>149.49121475219701</v>
      </c>
      <c r="P1471">
        <v>150.50296401977499</v>
      </c>
      <c r="Q1471">
        <v>151.10194015502901</v>
      </c>
      <c r="R1471">
        <v>151.28240203857399</v>
      </c>
      <c r="S1471">
        <v>151.17185211181601</v>
      </c>
      <c r="T1471">
        <v>151.079021453857</v>
      </c>
      <c r="U1471">
        <v>151.22244644164999</v>
      </c>
      <c r="V1471">
        <v>151.68526840210001</v>
      </c>
      <c r="W1471">
        <v>152.50688552856499</v>
      </c>
      <c r="X1471">
        <v>153.69842910766599</v>
      </c>
      <c r="Y1471">
        <v>155.183925628662</v>
      </c>
      <c r="Z1471">
        <v>156.908805847168</v>
      </c>
      <c r="AA1471">
        <v>158.908527374268</v>
      </c>
      <c r="AB1471">
        <v>161.151958465576</v>
      </c>
      <c r="AC1471">
        <v>163.57190322875999</v>
      </c>
      <c r="AD1471">
        <v>166.15561294555701</v>
      </c>
      <c r="AE1471">
        <v>168.894763946533</v>
      </c>
      <c r="AF1471">
        <v>171.77744293212899</v>
      </c>
      <c r="AG1471">
        <v>174.79019927978501</v>
      </c>
      <c r="AH1471">
        <v>177.91556930542001</v>
      </c>
      <c r="AI1471">
        <v>181.133327484131</v>
      </c>
    </row>
    <row r="1472" spans="1:35" x14ac:dyDescent="0.35">
      <c r="A1472" t="s">
        <v>201</v>
      </c>
      <c r="B1472" t="s">
        <v>112</v>
      </c>
      <c r="C1472" t="s">
        <v>12</v>
      </c>
      <c r="D1472" t="s">
        <v>7</v>
      </c>
      <c r="E1472" t="s">
        <v>81</v>
      </c>
      <c r="F1472">
        <v>-0.20393288571013399</v>
      </c>
      <c r="G1472">
        <v>-0.44783217482753401</v>
      </c>
      <c r="H1472">
        <v>-0.68879724298777101</v>
      </c>
      <c r="I1472">
        <v>-0.89992822217240798</v>
      </c>
      <c r="J1472">
        <v>-1.0805995069815399</v>
      </c>
      <c r="K1472">
        <v>-1.2463228591094699</v>
      </c>
      <c r="L1472">
        <v>-1.3990267244758401</v>
      </c>
      <c r="M1472">
        <v>-1.5471728626903301</v>
      </c>
      <c r="N1472">
        <v>-1.69394554636711</v>
      </c>
      <c r="O1472">
        <v>-1.83317825311333</v>
      </c>
      <c r="P1472">
        <v>-1.7207580180328299</v>
      </c>
      <c r="Q1472">
        <v>-1.4816269466757499</v>
      </c>
      <c r="R1472">
        <v>-1.21351852959472</v>
      </c>
      <c r="S1472">
        <v>-0.93904865030012297</v>
      </c>
      <c r="T1472">
        <v>-0.67130835520267096</v>
      </c>
      <c r="U1472">
        <v>-0.40693416350492401</v>
      </c>
      <c r="V1472">
        <v>-0.14312795866210401</v>
      </c>
      <c r="W1472">
        <v>0.124524124770464</v>
      </c>
      <c r="X1472">
        <v>0.394017737993479</v>
      </c>
      <c r="Y1472">
        <v>0.654570689151179</v>
      </c>
      <c r="Z1472">
        <v>0.78941288744276406</v>
      </c>
      <c r="AA1472">
        <v>0.85478198715591702</v>
      </c>
      <c r="AB1472">
        <v>0.90052323404610202</v>
      </c>
      <c r="AC1472">
        <v>0.93490719873099404</v>
      </c>
      <c r="AD1472">
        <v>0.95931153869757102</v>
      </c>
      <c r="AE1472">
        <v>0.97096786456334305</v>
      </c>
      <c r="AF1472">
        <v>0.96212016808490097</v>
      </c>
      <c r="AG1472">
        <v>0.93310091053118205</v>
      </c>
      <c r="AH1472">
        <v>0.88754768791150496</v>
      </c>
      <c r="AI1472">
        <v>0.83174247958468495</v>
      </c>
    </row>
    <row r="1473" spans="1:35" x14ac:dyDescent="0.35">
      <c r="A1473" t="s">
        <v>201</v>
      </c>
      <c r="B1473" t="s">
        <v>112</v>
      </c>
      <c r="C1473" t="s">
        <v>12</v>
      </c>
      <c r="D1473" t="s">
        <v>9</v>
      </c>
      <c r="E1473" t="s">
        <v>81</v>
      </c>
      <c r="F1473">
        <v>24772.7626953125</v>
      </c>
      <c r="G1473">
        <v>26007.013183593801</v>
      </c>
      <c r="H1473">
        <v>27021.754394531199</v>
      </c>
      <c r="I1473">
        <v>27929.178222656199</v>
      </c>
      <c r="J1473">
        <v>28778.763671875</v>
      </c>
      <c r="K1473">
        <v>29610.559082031199</v>
      </c>
      <c r="L1473">
        <v>30386.283203125</v>
      </c>
      <c r="M1473">
        <v>31116.5380859375</v>
      </c>
      <c r="N1473">
        <v>31820.417480468801</v>
      </c>
      <c r="O1473">
        <v>32507.532714843801</v>
      </c>
      <c r="P1473">
        <v>33155.6923828125</v>
      </c>
      <c r="Q1473">
        <v>33770.126953125</v>
      </c>
      <c r="R1473">
        <v>34387.4931640625</v>
      </c>
      <c r="S1473">
        <v>35007.1689453125</v>
      </c>
      <c r="T1473">
        <v>35638.9599609375</v>
      </c>
      <c r="U1473">
        <v>36298.7177734375</v>
      </c>
      <c r="V1473">
        <v>36992.47265625</v>
      </c>
      <c r="W1473">
        <v>37723.947265625</v>
      </c>
      <c r="X1473">
        <v>38492.8095703125</v>
      </c>
      <c r="Y1473">
        <v>39289.7685546875</v>
      </c>
      <c r="Z1473">
        <v>39937.03515625</v>
      </c>
      <c r="AA1473">
        <v>40496.2314453125</v>
      </c>
      <c r="AB1473">
        <v>41061.0126953125</v>
      </c>
      <c r="AC1473">
        <v>41639.3603515625</v>
      </c>
      <c r="AD1473">
        <v>42236.240234375</v>
      </c>
      <c r="AE1473">
        <v>42850.4892578125</v>
      </c>
      <c r="AF1473">
        <v>43476.86328125</v>
      </c>
      <c r="AG1473">
        <v>44113.5263671875</v>
      </c>
      <c r="AH1473">
        <v>44760.560546875</v>
      </c>
      <c r="AI1473">
        <v>45419.7529296875</v>
      </c>
    </row>
    <row r="1474" spans="1:35" x14ac:dyDescent="0.35">
      <c r="A1474" t="s">
        <v>10</v>
      </c>
      <c r="B1474" t="s">
        <v>112</v>
      </c>
      <c r="C1474" t="s">
        <v>12</v>
      </c>
      <c r="D1474" t="s">
        <v>11</v>
      </c>
      <c r="E1474" t="s">
        <v>81</v>
      </c>
      <c r="F1474">
        <v>24823.3857421875</v>
      </c>
      <c r="G1474">
        <v>26124.0048828125</v>
      </c>
      <c r="H1474">
        <v>27209.170410156199</v>
      </c>
      <c r="I1474">
        <v>28182.803222656199</v>
      </c>
      <c r="J1474">
        <v>29093.144042968801</v>
      </c>
      <c r="K1474">
        <v>29984.259765625</v>
      </c>
      <c r="L1474">
        <v>30817.427246093801</v>
      </c>
      <c r="M1474">
        <v>31605.5302734375</v>
      </c>
      <c r="N1474">
        <v>32368.726074218801</v>
      </c>
      <c r="O1474">
        <v>33114.58203125</v>
      </c>
      <c r="P1474">
        <v>33736.2109375</v>
      </c>
      <c r="Q1474">
        <v>34277.9990234375</v>
      </c>
      <c r="R1474">
        <v>34809.91796875</v>
      </c>
      <c r="S1474">
        <v>35339.01953125</v>
      </c>
      <c r="T1474">
        <v>35879.82421875</v>
      </c>
      <c r="U1474">
        <v>36447.033203125</v>
      </c>
      <c r="V1474">
        <v>37045.4951171875</v>
      </c>
      <c r="W1474">
        <v>37677.0302734375</v>
      </c>
      <c r="X1474">
        <v>38341.736328125</v>
      </c>
      <c r="Y1474">
        <v>39034.26171875</v>
      </c>
      <c r="Z1474">
        <v>39624.236328125</v>
      </c>
      <c r="AA1474">
        <v>40153.0107421875</v>
      </c>
      <c r="AB1474">
        <v>40694.548828125</v>
      </c>
      <c r="AC1474">
        <v>41253.6767578125</v>
      </c>
      <c r="AD1474">
        <v>41834.9130859375</v>
      </c>
      <c r="AE1474">
        <v>42438.42578125</v>
      </c>
      <c r="AF1474">
        <v>43062.5498046875</v>
      </c>
      <c r="AG1474">
        <v>43705.7080078125</v>
      </c>
      <c r="AH1474">
        <v>44366.7841796875</v>
      </c>
      <c r="AI1474">
        <v>45045.09375</v>
      </c>
    </row>
    <row r="1475" spans="1:35" x14ac:dyDescent="0.35">
      <c r="A1475" t="s">
        <v>201</v>
      </c>
      <c r="B1475" t="s">
        <v>112</v>
      </c>
      <c r="C1475" t="s">
        <v>14</v>
      </c>
      <c r="D1475" t="s">
        <v>7</v>
      </c>
      <c r="E1475" t="s">
        <v>8</v>
      </c>
      <c r="F1475">
        <v>-4.4303305712145601E-2</v>
      </c>
      <c r="G1475">
        <v>-6.1412348598755002E-2</v>
      </c>
      <c r="H1475">
        <v>-8.6989148631932994E-2</v>
      </c>
      <c r="I1475">
        <v>-0.105885187865473</v>
      </c>
      <c r="J1475">
        <v>-9.0052484666147695E-2</v>
      </c>
      <c r="K1475">
        <v>-6.5684714591551799E-2</v>
      </c>
      <c r="L1475">
        <v>-3.9157310614079698E-2</v>
      </c>
      <c r="M1475">
        <v>-6.5466591307350398E-3</v>
      </c>
      <c r="N1475">
        <v>3.2232889276584402E-2</v>
      </c>
      <c r="O1475">
        <v>6.9855283364317303E-2</v>
      </c>
      <c r="P1475">
        <v>0.10168885905528199</v>
      </c>
      <c r="Q1475">
        <v>0.13116437791968999</v>
      </c>
      <c r="R1475">
        <v>0.18282994524867499</v>
      </c>
      <c r="S1475">
        <v>0.24028462866445499</v>
      </c>
      <c r="T1475">
        <v>0.27895647504649901</v>
      </c>
      <c r="U1475">
        <v>0.30421629391996802</v>
      </c>
      <c r="V1475">
        <v>0.33527609968491101</v>
      </c>
      <c r="W1475">
        <v>0.370617076493862</v>
      </c>
      <c r="X1475">
        <v>0.387424798781</v>
      </c>
      <c r="Y1475">
        <v>0.36990721168643798</v>
      </c>
      <c r="Z1475">
        <v>0.32809515107175002</v>
      </c>
      <c r="AA1475">
        <v>0.29124635194626203</v>
      </c>
      <c r="AB1475">
        <v>0.26113893674939398</v>
      </c>
      <c r="AC1475">
        <v>0.237511235753773</v>
      </c>
      <c r="AD1475">
        <v>0.214682658754417</v>
      </c>
      <c r="AE1475">
        <v>0.17551423590071999</v>
      </c>
      <c r="AF1475">
        <v>0.102322379077946</v>
      </c>
      <c r="AG1475">
        <v>8.8996827107834498E-4</v>
      </c>
      <c r="AH1475">
        <v>-9.6792297702774602E-2</v>
      </c>
      <c r="AI1475">
        <v>-0.17010477736715299</v>
      </c>
    </row>
    <row r="1476" spans="1:35" x14ac:dyDescent="0.35">
      <c r="A1476" t="s">
        <v>201</v>
      </c>
      <c r="B1476" t="s">
        <v>112</v>
      </c>
      <c r="C1476" t="s">
        <v>14</v>
      </c>
      <c r="D1476" t="s">
        <v>9</v>
      </c>
      <c r="E1476" t="s">
        <v>8</v>
      </c>
      <c r="F1476">
        <v>107.79333114624001</v>
      </c>
      <c r="G1476">
        <v>107.823244094849</v>
      </c>
      <c r="H1476">
        <v>108.050735473633</v>
      </c>
      <c r="I1476">
        <v>108.388620376587</v>
      </c>
      <c r="J1476">
        <v>108.79466819763201</v>
      </c>
      <c r="K1476">
        <v>109.224102020264</v>
      </c>
      <c r="L1476">
        <v>109.666345596314</v>
      </c>
      <c r="M1476">
        <v>110.121906280518</v>
      </c>
      <c r="N1476">
        <v>110.578559875488</v>
      </c>
      <c r="O1476">
        <v>111.023006439209</v>
      </c>
      <c r="P1476">
        <v>111.453062057495</v>
      </c>
      <c r="Q1476">
        <v>111.87016487121601</v>
      </c>
      <c r="R1476">
        <v>112.302791595459</v>
      </c>
      <c r="S1476">
        <v>112.731616973877</v>
      </c>
      <c r="T1476">
        <v>113.129072189331</v>
      </c>
      <c r="U1476">
        <v>113.50189208984401</v>
      </c>
      <c r="V1476">
        <v>113.870433807373</v>
      </c>
      <c r="W1476">
        <v>114.231639862061</v>
      </c>
      <c r="X1476">
        <v>114.547290802002</v>
      </c>
      <c r="Y1476">
        <v>114.798864364624</v>
      </c>
      <c r="Z1476">
        <v>114.994813919067</v>
      </c>
      <c r="AA1476">
        <v>115.168426513672</v>
      </c>
      <c r="AB1476">
        <v>115.32168388366701</v>
      </c>
      <c r="AC1476">
        <v>115.479261398315</v>
      </c>
      <c r="AD1476">
        <v>115.63786506652799</v>
      </c>
      <c r="AE1476">
        <v>115.777715682983</v>
      </c>
      <c r="AF1476">
        <v>115.878322601318</v>
      </c>
      <c r="AG1476">
        <v>115.946245193481</v>
      </c>
      <c r="AH1476">
        <v>116.018505096436</v>
      </c>
      <c r="AI1476">
        <v>116.11910629272499</v>
      </c>
    </row>
    <row r="1477" spans="1:35" x14ac:dyDescent="0.35">
      <c r="A1477" t="s">
        <v>10</v>
      </c>
      <c r="B1477" t="s">
        <v>112</v>
      </c>
      <c r="C1477" t="s">
        <v>14</v>
      </c>
      <c r="D1477" t="s">
        <v>11</v>
      </c>
      <c r="E1477" t="s">
        <v>8</v>
      </c>
      <c r="F1477">
        <v>107.841108322144</v>
      </c>
      <c r="G1477">
        <v>107.889501571655</v>
      </c>
      <c r="H1477">
        <v>108.14480972290001</v>
      </c>
      <c r="I1477">
        <v>108.50350952148401</v>
      </c>
      <c r="J1477">
        <v>108.89272880554201</v>
      </c>
      <c r="K1477">
        <v>109.295892715454</v>
      </c>
      <c r="L1477">
        <v>109.70930480957</v>
      </c>
      <c r="M1477">
        <v>110.12911605834999</v>
      </c>
      <c r="N1477">
        <v>110.542928695679</v>
      </c>
      <c r="O1477">
        <v>110.945505142212</v>
      </c>
      <c r="P1477">
        <v>111.339841842651</v>
      </c>
      <c r="Q1477">
        <v>111.72362327575701</v>
      </c>
      <c r="R1477">
        <v>112.097843170166</v>
      </c>
      <c r="S1477">
        <v>112.461389541626</v>
      </c>
      <c r="T1477">
        <v>112.81436920166</v>
      </c>
      <c r="U1477">
        <v>113.15764808654799</v>
      </c>
      <c r="V1477">
        <v>113.48992919921901</v>
      </c>
      <c r="W1477">
        <v>113.809841156006</v>
      </c>
      <c r="X1477">
        <v>114.105218887329</v>
      </c>
      <c r="Y1477">
        <v>114.37578010559101</v>
      </c>
      <c r="Z1477">
        <v>114.618755340576</v>
      </c>
      <c r="AA1477">
        <v>114.833976745605</v>
      </c>
      <c r="AB1477">
        <v>115.021318435669</v>
      </c>
      <c r="AC1477">
        <v>115.20563507080099</v>
      </c>
      <c r="AD1477">
        <v>115.390142440796</v>
      </c>
      <c r="AE1477">
        <v>115.574865341186</v>
      </c>
      <c r="AF1477">
        <v>115.759874343872</v>
      </c>
      <c r="AG1477">
        <v>115.94521331787099</v>
      </c>
      <c r="AH1477">
        <v>116.130910873413</v>
      </c>
      <c r="AI1477">
        <v>116.316967010498</v>
      </c>
    </row>
    <row r="1478" spans="1:35" x14ac:dyDescent="0.35">
      <c r="A1478" t="s">
        <v>201</v>
      </c>
      <c r="B1478" t="s">
        <v>112</v>
      </c>
      <c r="C1478" t="s">
        <v>39</v>
      </c>
      <c r="D1478" t="s">
        <v>7</v>
      </c>
      <c r="E1478" t="s">
        <v>8</v>
      </c>
      <c r="F1478">
        <v>-3.1293368025086101</v>
      </c>
      <c r="G1478">
        <v>-3.0407621861631902</v>
      </c>
      <c r="H1478">
        <v>-2.9428840427415701</v>
      </c>
      <c r="I1478">
        <v>-2.8625257788875502</v>
      </c>
      <c r="J1478">
        <v>-2.8375745130696202</v>
      </c>
      <c r="K1478">
        <v>-2.8043928683280002</v>
      </c>
      <c r="L1478">
        <v>-2.75854435649281</v>
      </c>
      <c r="M1478">
        <v>-2.7300506990508699</v>
      </c>
      <c r="N1478">
        <v>-2.7435160220986998</v>
      </c>
      <c r="O1478">
        <v>-2.7710053280798999</v>
      </c>
      <c r="P1478">
        <v>-2.7742000948382901</v>
      </c>
      <c r="Q1478">
        <v>-2.7300624677299901</v>
      </c>
      <c r="R1478">
        <v>-2.6584151932229099</v>
      </c>
      <c r="S1478">
        <v>-2.54155795723829</v>
      </c>
      <c r="T1478">
        <v>-2.3637551380439898</v>
      </c>
      <c r="U1478">
        <v>-2.1708825507285798</v>
      </c>
      <c r="V1478">
        <v>-2.02616779444701</v>
      </c>
      <c r="W1478">
        <v>-1.9293818706788399</v>
      </c>
      <c r="X1478">
        <v>-1.8226387801394801</v>
      </c>
      <c r="Y1478">
        <v>-1.6804635753338399</v>
      </c>
      <c r="Z1478">
        <v>-1.5375694443030401</v>
      </c>
      <c r="AA1478">
        <v>-1.4278242774184899</v>
      </c>
      <c r="AB1478">
        <v>-1.3540146424821999</v>
      </c>
      <c r="AC1478">
        <v>-1.3079542755375799</v>
      </c>
      <c r="AD1478">
        <v>-1.26213086442728</v>
      </c>
      <c r="AE1478">
        <v>-1.1677987157334999</v>
      </c>
      <c r="AF1478">
        <v>-0.98301175715070899</v>
      </c>
      <c r="AG1478">
        <v>-0.72575210911857102</v>
      </c>
      <c r="AH1478">
        <v>-0.47726884049273899</v>
      </c>
      <c r="AI1478">
        <v>-0.28327446212884599</v>
      </c>
    </row>
    <row r="1479" spans="1:35" x14ac:dyDescent="0.35">
      <c r="A1479" t="s">
        <v>201</v>
      </c>
      <c r="B1479" t="s">
        <v>112</v>
      </c>
      <c r="C1479" t="s">
        <v>39</v>
      </c>
      <c r="D1479" t="s">
        <v>9</v>
      </c>
      <c r="E1479" t="s">
        <v>8</v>
      </c>
      <c r="F1479">
        <v>133.92106819152801</v>
      </c>
      <c r="G1479">
        <v>139.83072662353501</v>
      </c>
      <c r="H1479">
        <v>143.30825424194299</v>
      </c>
      <c r="I1479">
        <v>150.14177703857399</v>
      </c>
      <c r="J1479">
        <v>158.890625</v>
      </c>
      <c r="K1479">
        <v>164.89062118530299</v>
      </c>
      <c r="L1479">
        <v>169.414833068848</v>
      </c>
      <c r="M1479">
        <v>173.26416397094701</v>
      </c>
      <c r="N1479">
        <v>177.08236694335901</v>
      </c>
      <c r="O1479">
        <v>180.77304840087899</v>
      </c>
      <c r="P1479">
        <v>184.10938262939499</v>
      </c>
      <c r="Q1479">
        <v>186.505012512207</v>
      </c>
      <c r="R1479">
        <v>187.891460418701</v>
      </c>
      <c r="S1479">
        <v>188.52579498291001</v>
      </c>
      <c r="T1479">
        <v>188.49005126953099</v>
      </c>
      <c r="U1479">
        <v>188.448539733887</v>
      </c>
      <c r="V1479">
        <v>188.38909149169899</v>
      </c>
      <c r="W1479">
        <v>188.165538787842</v>
      </c>
      <c r="X1479">
        <v>188.09653091430701</v>
      </c>
      <c r="Y1479">
        <v>188.144786834717</v>
      </c>
      <c r="Z1479">
        <v>188.15157699585001</v>
      </c>
      <c r="AA1479">
        <v>187.76496887207</v>
      </c>
      <c r="AB1479">
        <v>186.90017700195301</v>
      </c>
      <c r="AC1479">
        <v>185.318244934082</v>
      </c>
      <c r="AD1479">
        <v>183.20728302001999</v>
      </c>
      <c r="AE1479">
        <v>180.96542739868201</v>
      </c>
      <c r="AF1479">
        <v>178.734657287598</v>
      </c>
      <c r="AG1479">
        <v>176.51259994506799</v>
      </c>
      <c r="AH1479">
        <v>174.17588806152301</v>
      </c>
      <c r="AI1479">
        <v>171.66589736938499</v>
      </c>
    </row>
    <row r="1480" spans="1:35" x14ac:dyDescent="0.35">
      <c r="A1480" t="s">
        <v>10</v>
      </c>
      <c r="B1480" t="s">
        <v>112</v>
      </c>
      <c r="C1480" t="s">
        <v>39</v>
      </c>
      <c r="D1480" t="s">
        <v>11</v>
      </c>
      <c r="E1480" t="s">
        <v>8</v>
      </c>
      <c r="F1480">
        <v>138.24729156494101</v>
      </c>
      <c r="G1480">
        <v>144.21599197387701</v>
      </c>
      <c r="H1480">
        <v>147.653526306152</v>
      </c>
      <c r="I1480">
        <v>154.566276550293</v>
      </c>
      <c r="J1480">
        <v>163.53093719482399</v>
      </c>
      <c r="K1480">
        <v>169.64822387695301</v>
      </c>
      <c r="L1480">
        <v>174.220790863037</v>
      </c>
      <c r="M1480">
        <v>178.12712478637701</v>
      </c>
      <c r="N1480">
        <v>182.07769775390599</v>
      </c>
      <c r="O1480">
        <v>185.92504119873001</v>
      </c>
      <c r="P1480">
        <v>189.36268234252901</v>
      </c>
      <c r="Q1480">
        <v>191.73962402343801</v>
      </c>
      <c r="R1480">
        <v>193.022808074951</v>
      </c>
      <c r="S1480">
        <v>193.442241668701</v>
      </c>
      <c r="T1480">
        <v>193.05335998535199</v>
      </c>
      <c r="U1480">
        <v>192.630317687988</v>
      </c>
      <c r="V1480">
        <v>192.28511047363301</v>
      </c>
      <c r="W1480">
        <v>191.867393493652</v>
      </c>
      <c r="X1480">
        <v>191.58849716186501</v>
      </c>
      <c r="Y1480">
        <v>191.360530853272</v>
      </c>
      <c r="Z1480">
        <v>191.089714050293</v>
      </c>
      <c r="AA1480">
        <v>190.48475646972699</v>
      </c>
      <c r="AB1480">
        <v>189.46556854248001</v>
      </c>
      <c r="AC1480">
        <v>187.77424621582</v>
      </c>
      <c r="AD1480">
        <v>185.54915618896499</v>
      </c>
      <c r="AE1480">
        <v>183.10371017456001</v>
      </c>
      <c r="AF1480">
        <v>180.50908279418999</v>
      </c>
      <c r="AG1480">
        <v>177.80300903320301</v>
      </c>
      <c r="AH1480">
        <v>175.01116180419899</v>
      </c>
      <c r="AI1480">
        <v>172.153564453125</v>
      </c>
    </row>
    <row r="1481" spans="1:35" x14ac:dyDescent="0.35">
      <c r="A1481" t="s">
        <v>201</v>
      </c>
      <c r="B1481" t="s">
        <v>112</v>
      </c>
      <c r="C1481" t="s">
        <v>15</v>
      </c>
      <c r="D1481" t="s">
        <v>16</v>
      </c>
      <c r="E1481" t="s">
        <v>17</v>
      </c>
      <c r="F1481">
        <v>-6.0475544596556602E-2</v>
      </c>
      <c r="G1481">
        <v>0.232200592756271</v>
      </c>
      <c r="H1481">
        <v>0.35926243662834201</v>
      </c>
      <c r="I1481">
        <v>0.37106925249099698</v>
      </c>
      <c r="J1481">
        <v>0.28884536027908297</v>
      </c>
      <c r="K1481">
        <v>0.220065712928772</v>
      </c>
      <c r="L1481">
        <v>0.16075426340103099</v>
      </c>
      <c r="M1481">
        <v>9.8683953285217299E-2</v>
      </c>
      <c r="N1481">
        <v>6.1830371618270902E-2</v>
      </c>
      <c r="O1481">
        <v>7.7676326036453205E-2</v>
      </c>
      <c r="P1481">
        <v>0.141784071922302</v>
      </c>
      <c r="Q1481">
        <v>0.155741862952709</v>
      </c>
      <c r="R1481">
        <v>2.4623105069622401E-2</v>
      </c>
      <c r="S1481">
        <v>-8.8201575912535204E-2</v>
      </c>
      <c r="T1481">
        <v>-0.138818185310811</v>
      </c>
      <c r="U1481">
        <v>-0.17896382557228199</v>
      </c>
      <c r="V1481">
        <v>-0.227935038972646</v>
      </c>
      <c r="W1481">
        <v>-0.24926434457302099</v>
      </c>
      <c r="X1481">
        <v>-0.22399883717298499</v>
      </c>
      <c r="Y1481">
        <v>-0.18929684162139901</v>
      </c>
      <c r="Z1481">
        <v>-0.132741183042526</v>
      </c>
      <c r="AA1481">
        <v>-0.108120292425156</v>
      </c>
      <c r="AB1481">
        <v>-8.1642359495163006E-2</v>
      </c>
      <c r="AC1481">
        <v>-4.8071950674057E-2</v>
      </c>
      <c r="AD1481">
        <v>-1.1118769645690901E-2</v>
      </c>
      <c r="AE1481">
        <v>4.2546212673187297E-2</v>
      </c>
      <c r="AF1481">
        <v>0.10935649275779701</v>
      </c>
      <c r="AG1481">
        <v>0.144545704126358</v>
      </c>
      <c r="AH1481">
        <v>0.113611429929733</v>
      </c>
      <c r="AI1481">
        <v>5.2463948726654101E-2</v>
      </c>
    </row>
    <row r="1482" spans="1:35" x14ac:dyDescent="0.35">
      <c r="A1482" t="s">
        <v>201</v>
      </c>
      <c r="B1482" t="s">
        <v>112</v>
      </c>
      <c r="C1482" t="s">
        <v>15</v>
      </c>
      <c r="D1482" t="s">
        <v>9</v>
      </c>
      <c r="E1482" t="s">
        <v>17</v>
      </c>
      <c r="F1482">
        <v>1.42546137369936</v>
      </c>
      <c r="G1482">
        <v>2.34586986899376</v>
      </c>
      <c r="H1482">
        <v>2.4649828672409102</v>
      </c>
      <c r="I1482">
        <v>3.54688680171967</v>
      </c>
      <c r="J1482">
        <v>3.1412760615348798</v>
      </c>
      <c r="K1482">
        <v>2.62951695919037</v>
      </c>
      <c r="L1482">
        <v>2.0473125576973001</v>
      </c>
      <c r="M1482">
        <v>1.6611508131027199</v>
      </c>
      <c r="N1482">
        <v>1.40927970409393</v>
      </c>
      <c r="O1482">
        <v>1.12598043680191</v>
      </c>
      <c r="P1482">
        <v>0.81881418824195895</v>
      </c>
      <c r="Q1482">
        <v>0.55382549762725797</v>
      </c>
      <c r="R1482">
        <v>0.144110847497359</v>
      </c>
      <c r="S1482">
        <v>-0.16127703152597</v>
      </c>
      <c r="T1482">
        <v>-0.20021777227520901</v>
      </c>
      <c r="U1482">
        <v>-8.4029744379222407E-2</v>
      </c>
      <c r="V1482">
        <v>7.8084449749439996E-2</v>
      </c>
      <c r="W1482">
        <v>0.292314723134041</v>
      </c>
      <c r="X1482">
        <v>0.55719117075204805</v>
      </c>
      <c r="Y1482">
        <v>0.77709834277629897</v>
      </c>
      <c r="Z1482">
        <v>0.97864431142806996</v>
      </c>
      <c r="AA1482">
        <v>1.16617703437805</v>
      </c>
      <c r="AB1482">
        <v>1.3300199210643799</v>
      </c>
      <c r="AC1482">
        <v>1.4534909427166001</v>
      </c>
      <c r="AD1482">
        <v>1.5683484375476799</v>
      </c>
      <c r="AE1482">
        <v>1.69101205468178</v>
      </c>
      <c r="AF1482">
        <v>1.816077709198</v>
      </c>
      <c r="AG1482">
        <v>1.89836269617081</v>
      </c>
      <c r="AH1482">
        <v>1.9016432166099599</v>
      </c>
      <c r="AI1482">
        <v>1.8610317707061801</v>
      </c>
    </row>
    <row r="1483" spans="1:35" x14ac:dyDescent="0.35">
      <c r="A1483" t="s">
        <v>10</v>
      </c>
      <c r="B1483" t="s">
        <v>112</v>
      </c>
      <c r="C1483" t="s">
        <v>15</v>
      </c>
      <c r="D1483" t="s">
        <v>11</v>
      </c>
      <c r="E1483" t="s">
        <v>17</v>
      </c>
      <c r="F1483">
        <v>1.4859369182959199</v>
      </c>
      <c r="G1483">
        <v>2.11366927623749</v>
      </c>
      <c r="H1483">
        <v>2.1057204306125601</v>
      </c>
      <c r="I1483">
        <v>3.17581754922867</v>
      </c>
      <c r="J1483">
        <v>2.8524307012558001</v>
      </c>
      <c r="K1483">
        <v>2.4094512462615998</v>
      </c>
      <c r="L1483">
        <v>1.88655829429627</v>
      </c>
      <c r="M1483">
        <v>1.56246685981751</v>
      </c>
      <c r="N1483">
        <v>1.34744933247566</v>
      </c>
      <c r="O1483">
        <v>1.04830411076546</v>
      </c>
      <c r="P1483">
        <v>0.67703011631965604</v>
      </c>
      <c r="Q1483">
        <v>0.39808363467454899</v>
      </c>
      <c r="R1483">
        <v>0.11948774242773701</v>
      </c>
      <c r="S1483">
        <v>-7.3075455613434301E-2</v>
      </c>
      <c r="T1483">
        <v>-6.1399586964398602E-2</v>
      </c>
      <c r="U1483">
        <v>9.4934081193059697E-2</v>
      </c>
      <c r="V1483">
        <v>0.30601948872208601</v>
      </c>
      <c r="W1483">
        <v>0.54157906770706199</v>
      </c>
      <c r="X1483">
        <v>0.78119000792503401</v>
      </c>
      <c r="Y1483">
        <v>0.966395184397697</v>
      </c>
      <c r="Z1483">
        <v>1.1113854944706001</v>
      </c>
      <c r="AA1483">
        <v>1.2742973268032101</v>
      </c>
      <c r="AB1483">
        <v>1.41166228055954</v>
      </c>
      <c r="AC1483">
        <v>1.50156289339066</v>
      </c>
      <c r="AD1483">
        <v>1.57946720719338</v>
      </c>
      <c r="AE1483">
        <v>1.64846584200859</v>
      </c>
      <c r="AF1483">
        <v>1.7067212164401999</v>
      </c>
      <c r="AG1483">
        <v>1.75381699204445</v>
      </c>
      <c r="AH1483">
        <v>1.78803178668022</v>
      </c>
      <c r="AI1483">
        <v>1.80856782197952</v>
      </c>
    </row>
    <row r="1484" spans="1:35" x14ac:dyDescent="0.35">
      <c r="A1484" t="s">
        <v>201</v>
      </c>
      <c r="B1484" t="s">
        <v>112</v>
      </c>
      <c r="C1484" t="s">
        <v>18</v>
      </c>
      <c r="D1484" t="s">
        <v>16</v>
      </c>
      <c r="E1484" t="s">
        <v>19</v>
      </c>
      <c r="F1484">
        <v>-7.5791781273437696E-4</v>
      </c>
      <c r="G1484">
        <v>-1.50703307008371E-3</v>
      </c>
      <c r="H1484">
        <v>-2.03042221983196E-4</v>
      </c>
      <c r="I1484">
        <v>-6.1424911866197397E-2</v>
      </c>
      <c r="J1484">
        <v>-7.6448036357760402E-2</v>
      </c>
      <c r="K1484">
        <v>-6.5534826368093504E-2</v>
      </c>
      <c r="L1484">
        <v>-7.5262874364852905E-2</v>
      </c>
      <c r="M1484">
        <v>-0.100664086639881</v>
      </c>
      <c r="N1484">
        <v>-9.6699506044387804E-2</v>
      </c>
      <c r="O1484">
        <v>-5.5416002869605997E-2</v>
      </c>
      <c r="P1484">
        <v>2.7005881071090702E-2</v>
      </c>
      <c r="Q1484">
        <v>7.5847119092941298E-2</v>
      </c>
      <c r="R1484">
        <v>0.116225451231003</v>
      </c>
      <c r="S1484">
        <v>0.186696738004684</v>
      </c>
      <c r="T1484">
        <v>0.236641675233841</v>
      </c>
      <c r="U1484">
        <v>0.21359223127365101</v>
      </c>
      <c r="V1484">
        <v>0.15478694438934301</v>
      </c>
      <c r="W1484">
        <v>0.133522033691406</v>
      </c>
      <c r="X1484">
        <v>0.15506500005721999</v>
      </c>
      <c r="Y1484">
        <v>0.165185987949371</v>
      </c>
      <c r="Z1484">
        <v>0.12989091873169001</v>
      </c>
      <c r="AA1484">
        <v>9.0743780136108398E-2</v>
      </c>
      <c r="AB1484">
        <v>5.6403338909149198E-2</v>
      </c>
      <c r="AC1484">
        <v>4.1679203510284403E-2</v>
      </c>
      <c r="AD1484">
        <v>6.9939434528350802E-2</v>
      </c>
      <c r="AE1484">
        <v>0.152227938175201</v>
      </c>
      <c r="AF1484">
        <v>0.246640980243683</v>
      </c>
      <c r="AG1484">
        <v>0.27371048927307101</v>
      </c>
      <c r="AH1484">
        <v>0.216693639755249</v>
      </c>
      <c r="AI1484">
        <v>0.17286574840545599</v>
      </c>
    </row>
    <row r="1485" spans="1:35" x14ac:dyDescent="0.35">
      <c r="A1485" t="s">
        <v>201</v>
      </c>
      <c r="B1485" t="s">
        <v>112</v>
      </c>
      <c r="C1485" t="s">
        <v>18</v>
      </c>
      <c r="D1485" t="s">
        <v>9</v>
      </c>
      <c r="E1485" t="s">
        <v>19</v>
      </c>
      <c r="F1485">
        <v>-7.5791781273437696E-4</v>
      </c>
      <c r="G1485">
        <v>-1.50703307008371E-3</v>
      </c>
      <c r="H1485">
        <v>-2.03042221983196E-4</v>
      </c>
      <c r="I1485">
        <v>1.8575086811324599E-2</v>
      </c>
      <c r="J1485">
        <v>0.123551959171891</v>
      </c>
      <c r="K1485">
        <v>0.24196517094969699</v>
      </c>
      <c r="L1485">
        <v>0.34223712980747201</v>
      </c>
      <c r="M1485">
        <v>0.451835907995701</v>
      </c>
      <c r="N1485">
        <v>0.61330048739910104</v>
      </c>
      <c r="O1485">
        <v>0.80958400666713703</v>
      </c>
      <c r="P1485">
        <v>1.04700587689877</v>
      </c>
      <c r="Q1485">
        <v>1.25334712862968</v>
      </c>
      <c r="R1485">
        <v>1.4462254345417001</v>
      </c>
      <c r="S1485">
        <v>1.6766967177391101</v>
      </c>
      <c r="T1485">
        <v>1.8766416907310499</v>
      </c>
      <c r="U1485">
        <v>2.0135922431945801</v>
      </c>
      <c r="V1485">
        <v>2.1047869324684099</v>
      </c>
      <c r="W1485">
        <v>2.2435220479965201</v>
      </c>
      <c r="X1485">
        <v>2.4175649881362902</v>
      </c>
      <c r="Y1485">
        <v>2.5851860046386701</v>
      </c>
      <c r="Z1485">
        <v>2.7048909068107601</v>
      </c>
      <c r="AA1485">
        <v>2.8107438087463401</v>
      </c>
      <c r="AB1485">
        <v>2.8064033389091501</v>
      </c>
      <c r="AC1485">
        <v>2.79167920351028</v>
      </c>
      <c r="AD1485">
        <v>2.8199394345283499</v>
      </c>
      <c r="AE1485">
        <v>2.9022279381752001</v>
      </c>
      <c r="AF1485">
        <v>2.9966409802436802</v>
      </c>
      <c r="AG1485">
        <v>3.02371048927307</v>
      </c>
      <c r="AH1485">
        <v>2.9666936397552499</v>
      </c>
      <c r="AI1485">
        <v>2.9228657484054601</v>
      </c>
    </row>
    <row r="1486" spans="1:35" x14ac:dyDescent="0.35">
      <c r="A1486" t="s">
        <v>10</v>
      </c>
      <c r="B1486" t="s">
        <v>112</v>
      </c>
      <c r="C1486" t="s">
        <v>18</v>
      </c>
      <c r="D1486" t="s">
        <v>11</v>
      </c>
      <c r="E1486" t="s">
        <v>19</v>
      </c>
      <c r="F1486">
        <v>0</v>
      </c>
      <c r="G1486">
        <v>0</v>
      </c>
      <c r="H1486">
        <v>0</v>
      </c>
      <c r="I1486">
        <v>7.9999998677521902E-2</v>
      </c>
      <c r="J1486">
        <v>0.199999995529652</v>
      </c>
      <c r="K1486">
        <v>0.30749999731779099</v>
      </c>
      <c r="L1486">
        <v>0.41750000417232502</v>
      </c>
      <c r="M1486">
        <v>0.55249999463558197</v>
      </c>
      <c r="N1486">
        <v>0.70999999344348896</v>
      </c>
      <c r="O1486">
        <v>0.86500000953674305</v>
      </c>
      <c r="P1486">
        <v>1.01999999582768</v>
      </c>
      <c r="Q1486">
        <v>1.1775000095367401</v>
      </c>
      <c r="R1486">
        <v>1.3299999833106999</v>
      </c>
      <c r="S1486">
        <v>1.4899999797344201</v>
      </c>
      <c r="T1486">
        <v>1.6400000154972101</v>
      </c>
      <c r="U1486">
        <v>1.8000000119209301</v>
      </c>
      <c r="V1486">
        <v>1.9499999880790699</v>
      </c>
      <c r="W1486">
        <v>2.1100000143051201</v>
      </c>
      <c r="X1486">
        <v>2.2624999880790702</v>
      </c>
      <c r="Y1486">
        <v>2.4200000166893001</v>
      </c>
      <c r="Z1486">
        <v>2.5749999880790702</v>
      </c>
      <c r="AA1486">
        <v>2.7200000286102299</v>
      </c>
      <c r="AB1486">
        <v>2.75</v>
      </c>
      <c r="AC1486">
        <v>2.75</v>
      </c>
      <c r="AD1486">
        <v>2.75</v>
      </c>
      <c r="AE1486">
        <v>2.75</v>
      </c>
      <c r="AF1486">
        <v>2.75</v>
      </c>
      <c r="AG1486">
        <v>2.75</v>
      </c>
      <c r="AH1486">
        <v>2.75</v>
      </c>
      <c r="AI1486">
        <v>2.75</v>
      </c>
    </row>
    <row r="1487" spans="1:35" x14ac:dyDescent="0.35">
      <c r="A1487" t="s">
        <v>201</v>
      </c>
      <c r="B1487" t="s">
        <v>112</v>
      </c>
      <c r="C1487" t="s">
        <v>20</v>
      </c>
      <c r="D1487" t="s">
        <v>16</v>
      </c>
      <c r="E1487" t="s">
        <v>19</v>
      </c>
      <c r="F1487">
        <v>-5.0013834610581398E-2</v>
      </c>
      <c r="G1487">
        <v>-4.4948162045329802E-2</v>
      </c>
      <c r="H1487">
        <v>-3.59533242881298E-2</v>
      </c>
      <c r="I1487">
        <v>-2.02208533883095E-2</v>
      </c>
      <c r="J1487">
        <v>7.9852044582366909E-3</v>
      </c>
      <c r="K1487">
        <v>3.8324967026710503E-2</v>
      </c>
      <c r="L1487">
        <v>6.4155787229538006E-2</v>
      </c>
      <c r="M1487">
        <v>8.7070792913436904E-2</v>
      </c>
      <c r="N1487">
        <v>0.111581355333328</v>
      </c>
      <c r="O1487">
        <v>0.136495351791382</v>
      </c>
      <c r="P1487">
        <v>0.15487211942672699</v>
      </c>
      <c r="Q1487">
        <v>0.161748766899109</v>
      </c>
      <c r="R1487">
        <v>0.16085708141326899</v>
      </c>
      <c r="S1487">
        <v>0.15180432796478299</v>
      </c>
      <c r="T1487">
        <v>0.135733962059021</v>
      </c>
      <c r="U1487">
        <v>0.122111618518829</v>
      </c>
      <c r="V1487">
        <v>0.12186622619628899</v>
      </c>
      <c r="W1487">
        <v>0.13388913869857799</v>
      </c>
      <c r="X1487">
        <v>0.145212292671204</v>
      </c>
      <c r="Y1487">
        <v>0.147992312908173</v>
      </c>
      <c r="Z1487">
        <v>0.14941287040710399</v>
      </c>
      <c r="AA1487">
        <v>0.15495485067367601</v>
      </c>
      <c r="AB1487">
        <v>0.164278209209442</v>
      </c>
      <c r="AC1487">
        <v>0.176475465297699</v>
      </c>
      <c r="AD1487">
        <v>0.18874728679656999</v>
      </c>
      <c r="AE1487">
        <v>0.196152329444885</v>
      </c>
      <c r="AF1487">
        <v>0.19437378644943201</v>
      </c>
      <c r="AG1487">
        <v>0.18519288301467901</v>
      </c>
      <c r="AH1487">
        <v>0.17695426940917999</v>
      </c>
      <c r="AI1487">
        <v>0.174995362758637</v>
      </c>
    </row>
    <row r="1488" spans="1:35" x14ac:dyDescent="0.35">
      <c r="A1488" t="s">
        <v>201</v>
      </c>
      <c r="B1488" t="s">
        <v>112</v>
      </c>
      <c r="C1488" t="s">
        <v>20</v>
      </c>
      <c r="D1488" t="s">
        <v>9</v>
      </c>
      <c r="E1488" t="s">
        <v>19</v>
      </c>
      <c r="F1488">
        <v>-0.19059138186276001</v>
      </c>
      <c r="G1488">
        <v>7.9928256105631604E-2</v>
      </c>
      <c r="H1488">
        <v>0.32660314068198198</v>
      </c>
      <c r="I1488">
        <v>0.55439765751361803</v>
      </c>
      <c r="J1488">
        <v>0.77366864681243896</v>
      </c>
      <c r="K1488">
        <v>0.98227298259735096</v>
      </c>
      <c r="L1488">
        <v>1.1800270378589599</v>
      </c>
      <c r="M1488">
        <v>1.3713499903678901</v>
      </c>
      <c r="N1488">
        <v>1.5607397258281701</v>
      </c>
      <c r="O1488">
        <v>1.74676877260208</v>
      </c>
      <c r="P1488">
        <v>1.9248258471488999</v>
      </c>
      <c r="Q1488">
        <v>2.0894695520401001</v>
      </c>
      <c r="R1488">
        <v>2.2409282326698299</v>
      </c>
      <c r="S1488">
        <v>2.3690958023071298</v>
      </c>
      <c r="T1488">
        <v>2.4742852449417101</v>
      </c>
      <c r="U1488">
        <v>2.5663142800331098</v>
      </c>
      <c r="V1488">
        <v>2.6559216976165798</v>
      </c>
      <c r="W1488">
        <v>2.7422901391983001</v>
      </c>
      <c r="X1488">
        <v>2.8120386004447901</v>
      </c>
      <c r="Y1488">
        <v>2.85791027545929</v>
      </c>
      <c r="Z1488">
        <v>2.88648170232773</v>
      </c>
      <c r="AA1488">
        <v>2.9038819670677198</v>
      </c>
      <c r="AB1488">
        <v>2.91423064470291</v>
      </c>
      <c r="AC1488">
        <v>2.9264442920684801</v>
      </c>
      <c r="AD1488">
        <v>2.9387267827987702</v>
      </c>
      <c r="AE1488">
        <v>2.94613885879517</v>
      </c>
      <c r="AF1488">
        <v>2.9443649649620101</v>
      </c>
      <c r="AG1488">
        <v>2.9351871609687801</v>
      </c>
      <c r="AH1488">
        <v>2.9269505143165602</v>
      </c>
      <c r="AI1488">
        <v>2.9249928593635599</v>
      </c>
    </row>
    <row r="1489" spans="1:35" x14ac:dyDescent="0.35">
      <c r="A1489" t="s">
        <v>10</v>
      </c>
      <c r="B1489" t="s">
        <v>112</v>
      </c>
      <c r="C1489" t="s">
        <v>20</v>
      </c>
      <c r="D1489" t="s">
        <v>11</v>
      </c>
      <c r="E1489" t="s">
        <v>19</v>
      </c>
      <c r="F1489">
        <v>-0.140577547252178</v>
      </c>
      <c r="G1489">
        <v>0.124876418150961</v>
      </c>
      <c r="H1489">
        <v>0.36255646497011201</v>
      </c>
      <c r="I1489">
        <v>0.57461851090192795</v>
      </c>
      <c r="J1489">
        <v>0.76568344235420205</v>
      </c>
      <c r="K1489">
        <v>0.94394801557064101</v>
      </c>
      <c r="L1489">
        <v>1.1158712506294299</v>
      </c>
      <c r="M1489">
        <v>1.2842791974544501</v>
      </c>
      <c r="N1489">
        <v>1.4491583704948401</v>
      </c>
      <c r="O1489">
        <v>1.6102734208106999</v>
      </c>
      <c r="P1489">
        <v>1.76995372772217</v>
      </c>
      <c r="Q1489">
        <v>1.9277207851409901</v>
      </c>
      <c r="R1489">
        <v>2.0800711512565599</v>
      </c>
      <c r="S1489">
        <v>2.2172914743423502</v>
      </c>
      <c r="T1489">
        <v>2.33855128288269</v>
      </c>
      <c r="U1489">
        <v>2.44420266151428</v>
      </c>
      <c r="V1489">
        <v>2.5340554714202899</v>
      </c>
      <c r="W1489">
        <v>2.60840100049972</v>
      </c>
      <c r="X1489">
        <v>2.6668263077735901</v>
      </c>
      <c r="Y1489">
        <v>2.7099179625511201</v>
      </c>
      <c r="Z1489">
        <v>2.7370688319206198</v>
      </c>
      <c r="AA1489">
        <v>2.7489271163940399</v>
      </c>
      <c r="AB1489">
        <v>2.7499524354934701</v>
      </c>
      <c r="AC1489">
        <v>2.7499688267707798</v>
      </c>
      <c r="AD1489">
        <v>2.7499794960021999</v>
      </c>
      <c r="AE1489">
        <v>2.7499865293502799</v>
      </c>
      <c r="AF1489">
        <v>2.7499911785125701</v>
      </c>
      <c r="AG1489">
        <v>2.7499942779540998</v>
      </c>
      <c r="AH1489">
        <v>2.74999624490738</v>
      </c>
      <c r="AI1489">
        <v>2.7499974966049199</v>
      </c>
    </row>
    <row r="1490" spans="1:35" x14ac:dyDescent="0.35">
      <c r="A1490" t="s">
        <v>201</v>
      </c>
      <c r="B1490" t="s">
        <v>112</v>
      </c>
      <c r="C1490" t="s">
        <v>21</v>
      </c>
      <c r="D1490" t="s">
        <v>16</v>
      </c>
      <c r="E1490" t="s">
        <v>19</v>
      </c>
      <c r="F1490">
        <v>-1.2651085853576699E-3</v>
      </c>
      <c r="G1490">
        <v>3.4091174602508502E-3</v>
      </c>
      <c r="H1490">
        <v>1.56730711460113E-2</v>
      </c>
      <c r="I1490">
        <v>3.3513367176055901E-2</v>
      </c>
      <c r="J1490">
        <v>5.6235596537589999E-2</v>
      </c>
      <c r="K1490">
        <v>7.6940625905990601E-2</v>
      </c>
      <c r="L1490">
        <v>9.3886174261570005E-2</v>
      </c>
      <c r="M1490">
        <v>0.108520232141018</v>
      </c>
      <c r="N1490">
        <v>0.12252132594585401</v>
      </c>
      <c r="O1490">
        <v>0.13491846481338099</v>
      </c>
      <c r="P1490">
        <v>0.14552942325826701</v>
      </c>
      <c r="Q1490">
        <v>0.15578618086874499</v>
      </c>
      <c r="R1490">
        <v>0.161886487156153</v>
      </c>
      <c r="S1490">
        <v>0.162252612411976</v>
      </c>
      <c r="T1490">
        <v>0.15892868489027001</v>
      </c>
      <c r="U1490">
        <v>0.15661837905645401</v>
      </c>
      <c r="V1490">
        <v>0.15869873762130701</v>
      </c>
      <c r="W1490">
        <v>0.16348232328891801</v>
      </c>
      <c r="X1490">
        <v>0.16632126271724701</v>
      </c>
      <c r="Y1490">
        <v>0.16472186148166701</v>
      </c>
      <c r="Z1490">
        <v>0.163179561495781</v>
      </c>
      <c r="AA1490">
        <v>0.163780987262726</v>
      </c>
      <c r="AB1490">
        <v>0.16594623029232</v>
      </c>
      <c r="AC1490">
        <v>0.16983903944492301</v>
      </c>
      <c r="AD1490">
        <v>0.174045130610466</v>
      </c>
      <c r="AE1490">
        <v>0.17636649310588801</v>
      </c>
      <c r="AF1490">
        <v>0.17544366419315299</v>
      </c>
      <c r="AG1490">
        <v>0.172265499830246</v>
      </c>
      <c r="AH1490">
        <v>0.16955243051052099</v>
      </c>
      <c r="AI1490">
        <v>0.168005511164665</v>
      </c>
    </row>
    <row r="1491" spans="1:35" x14ac:dyDescent="0.35">
      <c r="A1491" t="s">
        <v>201</v>
      </c>
      <c r="B1491" t="s">
        <v>112</v>
      </c>
      <c r="C1491" t="s">
        <v>21</v>
      </c>
      <c r="D1491" t="s">
        <v>9</v>
      </c>
      <c r="E1491" t="s">
        <v>19</v>
      </c>
      <c r="F1491">
        <v>-2.22554242610931</v>
      </c>
      <c r="G1491">
        <v>-1.9062713980674699</v>
      </c>
      <c r="H1491">
        <v>-1.5713611245155299</v>
      </c>
      <c r="I1491">
        <v>-1.4166337251663199</v>
      </c>
      <c r="J1491">
        <v>-1.0956592410802799</v>
      </c>
      <c r="K1491">
        <v>-0.81708900630474102</v>
      </c>
      <c r="L1491">
        <v>-0.57084884494543098</v>
      </c>
      <c r="M1491">
        <v>-0.38111259788274798</v>
      </c>
      <c r="N1491">
        <v>-0.21676030009985001</v>
      </c>
      <c r="O1491">
        <v>-4.7494889702647897E-2</v>
      </c>
      <c r="P1491">
        <v>0.124401655048132</v>
      </c>
      <c r="Q1491">
        <v>0.277568180114031</v>
      </c>
      <c r="R1491">
        <v>0.42282830178737602</v>
      </c>
      <c r="S1491">
        <v>0.53670702874660503</v>
      </c>
      <c r="T1491">
        <v>0.609238281846046</v>
      </c>
      <c r="U1491">
        <v>0.66031570732593503</v>
      </c>
      <c r="V1491">
        <v>0.70712047815322898</v>
      </c>
      <c r="W1491">
        <v>0.75016589462757099</v>
      </c>
      <c r="X1491">
        <v>0.78477853536605802</v>
      </c>
      <c r="Y1491">
        <v>0.81413102149963401</v>
      </c>
      <c r="Z1491">
        <v>0.83580985665321395</v>
      </c>
      <c r="AA1491">
        <v>0.84289759397506703</v>
      </c>
      <c r="AB1491">
        <v>0.84573601186275504</v>
      </c>
      <c r="AC1491">
        <v>0.85527272522449505</v>
      </c>
      <c r="AD1491">
        <v>0.86477018892765001</v>
      </c>
      <c r="AE1491">
        <v>0.87185564637184099</v>
      </c>
      <c r="AF1491">
        <v>0.87557835876941703</v>
      </c>
      <c r="AG1491">
        <v>0.87704306840896595</v>
      </c>
      <c r="AH1491">
        <v>0.87921623885631595</v>
      </c>
      <c r="AI1491">
        <v>0.88284118473529805</v>
      </c>
    </row>
    <row r="1492" spans="1:35" x14ac:dyDescent="0.35">
      <c r="A1492" t="s">
        <v>10</v>
      </c>
      <c r="B1492" t="s">
        <v>112</v>
      </c>
      <c r="C1492" t="s">
        <v>21</v>
      </c>
      <c r="D1492" t="s">
        <v>11</v>
      </c>
      <c r="E1492" t="s">
        <v>19</v>
      </c>
      <c r="F1492">
        <v>-2.2242773175239599</v>
      </c>
      <c r="G1492">
        <v>-1.9096805155277199</v>
      </c>
      <c r="H1492">
        <v>-1.5870341956615499</v>
      </c>
      <c r="I1492">
        <v>-1.45014709234238</v>
      </c>
      <c r="J1492">
        <v>-1.1518948376178699</v>
      </c>
      <c r="K1492">
        <v>-0.89402963221073195</v>
      </c>
      <c r="L1492">
        <v>-0.66473501920700095</v>
      </c>
      <c r="M1492">
        <v>-0.48963283002376601</v>
      </c>
      <c r="N1492">
        <v>-0.339281626045704</v>
      </c>
      <c r="O1492">
        <v>-0.182413354516029</v>
      </c>
      <c r="P1492">
        <v>-2.11277682101354E-2</v>
      </c>
      <c r="Q1492">
        <v>0.121781999245286</v>
      </c>
      <c r="R1492">
        <v>0.26094181463122401</v>
      </c>
      <c r="S1492">
        <v>0.374454416334629</v>
      </c>
      <c r="T1492">
        <v>0.45030959695577599</v>
      </c>
      <c r="U1492">
        <v>0.50369732826948199</v>
      </c>
      <c r="V1492">
        <v>0.54842174053192105</v>
      </c>
      <c r="W1492">
        <v>0.58668357133865401</v>
      </c>
      <c r="X1492">
        <v>0.61845727264881101</v>
      </c>
      <c r="Y1492">
        <v>0.649409160017967</v>
      </c>
      <c r="Z1492">
        <v>0.672630295157433</v>
      </c>
      <c r="AA1492">
        <v>0.67911660671234098</v>
      </c>
      <c r="AB1492">
        <v>0.67978978157043501</v>
      </c>
      <c r="AC1492">
        <v>0.68543368577957198</v>
      </c>
      <c r="AD1492">
        <v>0.690725058317184</v>
      </c>
      <c r="AE1492">
        <v>0.69548915326595295</v>
      </c>
      <c r="AF1492">
        <v>0.70013469457626298</v>
      </c>
      <c r="AG1492">
        <v>0.70477756857871998</v>
      </c>
      <c r="AH1492">
        <v>0.70966380834579501</v>
      </c>
      <c r="AI1492">
        <v>0.71483567357063305</v>
      </c>
    </row>
    <row r="1493" spans="1:35" x14ac:dyDescent="0.35">
      <c r="A1493" t="s">
        <v>201</v>
      </c>
      <c r="B1493" t="s">
        <v>112</v>
      </c>
      <c r="C1493" t="s">
        <v>22</v>
      </c>
      <c r="D1493" t="s">
        <v>7</v>
      </c>
      <c r="E1493" t="s">
        <v>81</v>
      </c>
      <c r="F1493">
        <v>-0.24585077297381</v>
      </c>
      <c r="G1493">
        <v>-0.52740769559247402</v>
      </c>
      <c r="H1493">
        <v>-0.69095171393994703</v>
      </c>
      <c r="I1493">
        <v>-0.79826493773886797</v>
      </c>
      <c r="J1493">
        <v>-0.87549396988360095</v>
      </c>
      <c r="K1493">
        <v>-0.94076869646612105</v>
      </c>
      <c r="L1493">
        <v>-0.99046988078793596</v>
      </c>
      <c r="M1493">
        <v>-1.02688163713925</v>
      </c>
      <c r="N1493">
        <v>-1.05073265821429</v>
      </c>
      <c r="O1493">
        <v>-1.07861190096931</v>
      </c>
      <c r="P1493">
        <v>-0.82623680160743795</v>
      </c>
      <c r="Q1493">
        <v>-0.38715727226636998</v>
      </c>
      <c r="R1493">
        <v>5.83793944860522E-2</v>
      </c>
      <c r="S1493">
        <v>0.49448984924216299</v>
      </c>
      <c r="T1493">
        <v>0.91462393962620203</v>
      </c>
      <c r="U1493">
        <v>1.3161127977671101</v>
      </c>
      <c r="V1493">
        <v>1.6927317572899701</v>
      </c>
      <c r="W1493">
        <v>2.03243786453544</v>
      </c>
      <c r="X1493">
        <v>2.3240777052992101</v>
      </c>
      <c r="Y1493">
        <v>2.57393678636257</v>
      </c>
      <c r="Z1493">
        <v>2.7131483761884598</v>
      </c>
      <c r="AA1493">
        <v>2.8007165209010401</v>
      </c>
      <c r="AB1493">
        <v>2.8676612534058301</v>
      </c>
      <c r="AC1493">
        <v>2.9060089629733099</v>
      </c>
      <c r="AD1493">
        <v>2.9108898717512801</v>
      </c>
      <c r="AE1493">
        <v>2.8851849059094801</v>
      </c>
      <c r="AF1493">
        <v>2.8355989707288498</v>
      </c>
      <c r="AG1493">
        <v>2.7750113640664602</v>
      </c>
      <c r="AH1493">
        <v>2.7143449882808901</v>
      </c>
      <c r="AI1493">
        <v>2.63979556295395</v>
      </c>
    </row>
    <row r="1494" spans="1:35" x14ac:dyDescent="0.35">
      <c r="A1494" t="s">
        <v>201</v>
      </c>
      <c r="B1494" t="s">
        <v>112</v>
      </c>
      <c r="C1494" t="s">
        <v>22</v>
      </c>
      <c r="D1494" t="s">
        <v>9</v>
      </c>
      <c r="E1494" t="s">
        <v>81</v>
      </c>
      <c r="F1494">
        <v>16720.1823730469</v>
      </c>
      <c r="G1494">
        <v>18227.247558593801</v>
      </c>
      <c r="H1494">
        <v>19749.043457031199</v>
      </c>
      <c r="I1494">
        <v>21024.6708984375</v>
      </c>
      <c r="J1494">
        <v>22056.579589843801</v>
      </c>
      <c r="K1494">
        <v>22885.182128906199</v>
      </c>
      <c r="L1494">
        <v>23557.933105468801</v>
      </c>
      <c r="M1494">
        <v>24113.2939453125</v>
      </c>
      <c r="N1494">
        <v>24595.501953125</v>
      </c>
      <c r="O1494">
        <v>25027.501464843801</v>
      </c>
      <c r="P1494">
        <v>25500.951171875</v>
      </c>
      <c r="Q1494">
        <v>26017.74609375</v>
      </c>
      <c r="R1494">
        <v>26551.736816406199</v>
      </c>
      <c r="S1494">
        <v>27110.77734375</v>
      </c>
      <c r="T1494">
        <v>27714.983886718801</v>
      </c>
      <c r="U1494">
        <v>28384.760253906199</v>
      </c>
      <c r="V1494">
        <v>29133.7724609375</v>
      </c>
      <c r="W1494">
        <v>29965.517578125</v>
      </c>
      <c r="X1494">
        <v>30875.498535156199</v>
      </c>
      <c r="Y1494">
        <v>31861.452636718801</v>
      </c>
      <c r="Z1494">
        <v>32896.232421875</v>
      </c>
      <c r="AA1494">
        <v>34002.033203125</v>
      </c>
      <c r="AB1494">
        <v>35193.0390625</v>
      </c>
      <c r="AC1494">
        <v>36457.408203125</v>
      </c>
      <c r="AD1494">
        <v>37779.11328125</v>
      </c>
      <c r="AE1494">
        <v>39147.8349609375</v>
      </c>
      <c r="AF1494">
        <v>40557.2666015625</v>
      </c>
      <c r="AG1494">
        <v>42004.484375</v>
      </c>
      <c r="AH1494">
        <v>43486.232421875</v>
      </c>
      <c r="AI1494">
        <v>44988.1640625</v>
      </c>
    </row>
    <row r="1495" spans="1:35" x14ac:dyDescent="0.35">
      <c r="A1495" t="s">
        <v>10</v>
      </c>
      <c r="B1495" t="s">
        <v>112</v>
      </c>
      <c r="C1495" t="s">
        <v>22</v>
      </c>
      <c r="D1495" t="s">
        <v>11</v>
      </c>
      <c r="E1495" t="s">
        <v>81</v>
      </c>
      <c r="F1495">
        <v>16761.3903808594</v>
      </c>
      <c r="G1495">
        <v>18323.889160156199</v>
      </c>
      <c r="H1495">
        <v>19886.44921875</v>
      </c>
      <c r="I1495">
        <v>21193.854003906199</v>
      </c>
      <c r="J1495">
        <v>22251.389160156199</v>
      </c>
      <c r="K1495">
        <v>23102.5234375</v>
      </c>
      <c r="L1495">
        <v>23793.6015625</v>
      </c>
      <c r="M1495">
        <v>24363.478027343801</v>
      </c>
      <c r="N1495">
        <v>24856.679199218801</v>
      </c>
      <c r="O1495">
        <v>25300.39453125</v>
      </c>
      <c r="P1495">
        <v>25713.404785156199</v>
      </c>
      <c r="Q1495">
        <v>26118.8671875</v>
      </c>
      <c r="R1495">
        <v>26536.2451171875</v>
      </c>
      <c r="S1495">
        <v>26977.376953125</v>
      </c>
      <c r="T1495">
        <v>27463.793457031199</v>
      </c>
      <c r="U1495">
        <v>28016.037597656199</v>
      </c>
      <c r="V1495">
        <v>28648.824707031199</v>
      </c>
      <c r="W1495">
        <v>29368.618652343801</v>
      </c>
      <c r="X1495">
        <v>30174.226074218801</v>
      </c>
      <c r="Y1495">
        <v>31061.937988281199</v>
      </c>
      <c r="Z1495">
        <v>32027.284667968801</v>
      </c>
      <c r="AA1495">
        <v>33075.677246093801</v>
      </c>
      <c r="AB1495">
        <v>34211.9560546875</v>
      </c>
      <c r="AC1495">
        <v>35427.87109375</v>
      </c>
      <c r="AD1495">
        <v>36710.5107421875</v>
      </c>
      <c r="AE1495">
        <v>38050.021484375</v>
      </c>
      <c r="AF1495">
        <v>39438.9365234375</v>
      </c>
      <c r="AG1495">
        <v>40870.328125</v>
      </c>
      <c r="AH1495">
        <v>42337.05859375</v>
      </c>
      <c r="AI1495">
        <v>43831.1123046875</v>
      </c>
    </row>
    <row r="1496" spans="1:35" x14ac:dyDescent="0.35">
      <c r="A1496" t="s">
        <v>201</v>
      </c>
      <c r="B1496" t="s">
        <v>112</v>
      </c>
      <c r="C1496" t="s">
        <v>23</v>
      </c>
      <c r="D1496" t="s">
        <v>7</v>
      </c>
      <c r="E1496" t="s">
        <v>82</v>
      </c>
      <c r="F1496">
        <v>-0.303262473204025</v>
      </c>
      <c r="G1496">
        <v>-0.37713824353035102</v>
      </c>
      <c r="H1496">
        <v>-0.23928627411977599</v>
      </c>
      <c r="I1496">
        <v>-5.2957765799155301E-2</v>
      </c>
      <c r="J1496">
        <v>7.4305968764476496E-2</v>
      </c>
      <c r="K1496">
        <v>0.15199400763541401</v>
      </c>
      <c r="L1496">
        <v>0.19742028050011601</v>
      </c>
      <c r="M1496">
        <v>0.206585206992593</v>
      </c>
      <c r="N1496">
        <v>0.19920555316090799</v>
      </c>
      <c r="O1496">
        <v>0.21631212802233299</v>
      </c>
      <c r="P1496">
        <v>0.50802312194375698</v>
      </c>
      <c r="Q1496">
        <v>0.94089581139391598</v>
      </c>
      <c r="R1496">
        <v>1.2433243988003699</v>
      </c>
      <c r="S1496">
        <v>1.4350467635875901</v>
      </c>
      <c r="T1496">
        <v>1.5764165818317399</v>
      </c>
      <c r="U1496">
        <v>1.67270318941333</v>
      </c>
      <c r="V1496">
        <v>1.7040488167991299</v>
      </c>
      <c r="W1496">
        <v>1.68888367852313</v>
      </c>
      <c r="X1496">
        <v>1.67427890609402</v>
      </c>
      <c r="Y1496">
        <v>1.6785452565389001</v>
      </c>
      <c r="Z1496">
        <v>1.66917514848321</v>
      </c>
      <c r="AA1496">
        <v>1.6199560738610299</v>
      </c>
      <c r="AB1496">
        <v>1.5735963849022001</v>
      </c>
      <c r="AC1496">
        <v>1.5346164718197399</v>
      </c>
      <c r="AD1496">
        <v>1.50982907461008</v>
      </c>
      <c r="AE1496">
        <v>1.5257749683131201</v>
      </c>
      <c r="AF1496">
        <v>1.6053565636181999</v>
      </c>
      <c r="AG1496">
        <v>1.7244134553174599</v>
      </c>
      <c r="AH1496">
        <v>1.8144311156066399</v>
      </c>
      <c r="AI1496">
        <v>1.8273866690485601</v>
      </c>
    </row>
    <row r="1497" spans="1:35" x14ac:dyDescent="0.35">
      <c r="A1497" t="s">
        <v>201</v>
      </c>
      <c r="B1497" t="s">
        <v>112</v>
      </c>
      <c r="C1497" t="s">
        <v>23</v>
      </c>
      <c r="D1497" t="s">
        <v>9</v>
      </c>
      <c r="E1497" t="s">
        <v>82</v>
      </c>
      <c r="F1497">
        <v>31407.8935546875</v>
      </c>
      <c r="G1497">
        <v>33700.884765625</v>
      </c>
      <c r="H1497">
        <v>35537.4609375</v>
      </c>
      <c r="I1497">
        <v>37626.14453125</v>
      </c>
      <c r="J1497">
        <v>39563.1806640625</v>
      </c>
      <c r="K1497">
        <v>41451.515625</v>
      </c>
      <c r="L1497">
        <v>43211.7255859375</v>
      </c>
      <c r="M1497">
        <v>44895.6875</v>
      </c>
      <c r="N1497">
        <v>46549.052734375</v>
      </c>
      <c r="O1497">
        <v>48149.1923828125</v>
      </c>
      <c r="P1497">
        <v>49590.96484375</v>
      </c>
      <c r="Q1497">
        <v>50899.8203125</v>
      </c>
      <c r="R1497">
        <v>52027.2685546875</v>
      </c>
      <c r="S1497">
        <v>53020.6982421875</v>
      </c>
      <c r="T1497">
        <v>54014.8486328125</v>
      </c>
      <c r="U1497">
        <v>55098.078125</v>
      </c>
      <c r="V1497">
        <v>56299.333984375</v>
      </c>
      <c r="W1497">
        <v>57652.0478515625</v>
      </c>
      <c r="X1497">
        <v>59192.2421875</v>
      </c>
      <c r="Y1497">
        <v>60906.4912109375</v>
      </c>
      <c r="Z1497">
        <v>62553.265625</v>
      </c>
      <c r="AA1497">
        <v>64198.5283203125</v>
      </c>
      <c r="AB1497">
        <v>65976.7109375</v>
      </c>
      <c r="AC1497">
        <v>67868.10546875</v>
      </c>
      <c r="AD1497">
        <v>69874.958984375</v>
      </c>
      <c r="AE1497">
        <v>72015.626953125</v>
      </c>
      <c r="AF1497">
        <v>74307.755859375</v>
      </c>
      <c r="AG1497">
        <v>76734.9609375</v>
      </c>
      <c r="AH1497">
        <v>79242.2890625</v>
      </c>
      <c r="AI1497">
        <v>81782.90625</v>
      </c>
    </row>
    <row r="1498" spans="1:35" x14ac:dyDescent="0.35">
      <c r="A1498" t="s">
        <v>10</v>
      </c>
      <c r="B1498" t="s">
        <v>112</v>
      </c>
      <c r="C1498" t="s">
        <v>23</v>
      </c>
      <c r="D1498" t="s">
        <v>11</v>
      </c>
      <c r="E1498" t="s">
        <v>82</v>
      </c>
      <c r="F1498">
        <v>31503.431640625</v>
      </c>
      <c r="G1498">
        <v>33828.46484375</v>
      </c>
      <c r="H1498">
        <v>35622.701171875</v>
      </c>
      <c r="I1498">
        <v>37646.0810546875</v>
      </c>
      <c r="J1498">
        <v>39533.8046875</v>
      </c>
      <c r="K1498">
        <v>41388.607421875</v>
      </c>
      <c r="L1498">
        <v>43126.5849609375</v>
      </c>
      <c r="M1498">
        <v>44803.130859375</v>
      </c>
      <c r="N1498">
        <v>46456.5087890625</v>
      </c>
      <c r="O1498">
        <v>48045.2646484375</v>
      </c>
      <c r="P1498">
        <v>49340.3046875</v>
      </c>
      <c r="Q1498">
        <v>50425.3701171875</v>
      </c>
      <c r="R1498">
        <v>51388.3447265625</v>
      </c>
      <c r="S1498">
        <v>52270.5908203125</v>
      </c>
      <c r="T1498">
        <v>53176.564453125</v>
      </c>
      <c r="U1498">
        <v>54191.61328125</v>
      </c>
      <c r="V1498">
        <v>55356.0400390625</v>
      </c>
      <c r="W1498">
        <v>56694.54296875</v>
      </c>
      <c r="X1498">
        <v>58217.5185546875</v>
      </c>
      <c r="Y1498">
        <v>59901.025390625</v>
      </c>
      <c r="Z1498">
        <v>61526.2841796875</v>
      </c>
      <c r="AA1498">
        <v>63175.119140625</v>
      </c>
      <c r="AB1498">
        <v>64954.587890625</v>
      </c>
      <c r="AC1498">
        <v>66842.33203125</v>
      </c>
      <c r="AD1498">
        <v>68835.658203125</v>
      </c>
      <c r="AE1498">
        <v>70933.34375</v>
      </c>
      <c r="AF1498">
        <v>73133.69921875</v>
      </c>
      <c r="AG1498">
        <v>75434.1640625</v>
      </c>
      <c r="AH1498">
        <v>77830.115234375</v>
      </c>
      <c r="AI1498">
        <v>80315.236328125</v>
      </c>
    </row>
    <row r="1499" spans="1:35" x14ac:dyDescent="0.35">
      <c r="A1499" t="s">
        <v>201</v>
      </c>
      <c r="B1499" t="s">
        <v>112</v>
      </c>
      <c r="C1499" t="s">
        <v>33</v>
      </c>
      <c r="D1499" t="s">
        <v>16</v>
      </c>
      <c r="E1499" t="s">
        <v>34</v>
      </c>
      <c r="F1499">
        <v>6.6994428634643596E-2</v>
      </c>
      <c r="G1499">
        <v>5.6147456169128397E-2</v>
      </c>
      <c r="H1499">
        <v>3.2977223396301297E-2</v>
      </c>
      <c r="I1499">
        <v>2.2014260292053198E-2</v>
      </c>
      <c r="J1499">
        <v>2.1725773811340301E-2</v>
      </c>
      <c r="K1499">
        <v>2.1103978157043499E-2</v>
      </c>
      <c r="L1499">
        <v>1.9412875175476099E-2</v>
      </c>
      <c r="M1499">
        <v>1.8762588500976601E-2</v>
      </c>
      <c r="N1499">
        <v>1.6721248626709002E-2</v>
      </c>
      <c r="O1499">
        <v>1.3140559196472199E-2</v>
      </c>
      <c r="P1499">
        <v>-4.5212984085083001E-2</v>
      </c>
      <c r="Q1499">
        <v>-6.9603443145751995E-2</v>
      </c>
      <c r="R1499">
        <v>-6.3433527946472196E-2</v>
      </c>
      <c r="S1499">
        <v>-5.68860769271851E-2</v>
      </c>
      <c r="T1499">
        <v>-5.3918719291686998E-2</v>
      </c>
      <c r="U1499">
        <v>-5.02821207046509E-2</v>
      </c>
      <c r="V1499">
        <v>-4.4423699378967299E-2</v>
      </c>
      <c r="W1499">
        <v>-3.9133667945861803E-2</v>
      </c>
      <c r="X1499">
        <v>-3.6653041839599602E-2</v>
      </c>
      <c r="Y1499">
        <v>-3.5495638847351102E-2</v>
      </c>
      <c r="Z1499">
        <v>-1.84073448181152E-2</v>
      </c>
      <c r="AA1499">
        <v>-6.9746971130371102E-3</v>
      </c>
      <c r="AB1499">
        <v>-3.059983253479E-3</v>
      </c>
      <c r="AC1499">
        <v>-3.20971012115479E-4</v>
      </c>
      <c r="AD1499">
        <v>1.75595283508301E-3</v>
      </c>
      <c r="AE1499">
        <v>9.8246335983276411E-4</v>
      </c>
      <c r="AF1499">
        <v>-1.7660856246948201E-3</v>
      </c>
      <c r="AG1499">
        <v>-3.3677816390991198E-3</v>
      </c>
      <c r="AH1499">
        <v>-3.7926435470581E-4</v>
      </c>
      <c r="AI1499">
        <v>6.9266557693481497E-3</v>
      </c>
    </row>
    <row r="1500" spans="1:35" x14ac:dyDescent="0.35">
      <c r="A1500" t="s">
        <v>201</v>
      </c>
      <c r="B1500" t="s">
        <v>112</v>
      </c>
      <c r="C1500" t="s">
        <v>33</v>
      </c>
      <c r="D1500" t="s">
        <v>9</v>
      </c>
      <c r="E1500" t="s">
        <v>34</v>
      </c>
      <c r="F1500">
        <v>8.8442994356155396</v>
      </c>
      <c r="G1500">
        <v>7.4780559539794904</v>
      </c>
      <c r="H1500">
        <v>7.0080703496933001</v>
      </c>
      <c r="I1500">
        <v>6.5183073282241804</v>
      </c>
      <c r="J1500">
        <v>6.26463758945465</v>
      </c>
      <c r="K1500">
        <v>6.2353577613830602</v>
      </c>
      <c r="L1500">
        <v>6.0565160512924203</v>
      </c>
      <c r="M1500">
        <v>5.7667350769043004</v>
      </c>
      <c r="N1500">
        <v>5.67416608333588</v>
      </c>
      <c r="O1500">
        <v>5.7567199468612698</v>
      </c>
      <c r="P1500">
        <v>5.7142596244812003</v>
      </c>
      <c r="Q1500">
        <v>5.7538551092147801</v>
      </c>
      <c r="R1500">
        <v>5.8240242004394496</v>
      </c>
      <c r="S1500">
        <v>5.6753180027008101</v>
      </c>
      <c r="T1500">
        <v>5.3444172143936202</v>
      </c>
      <c r="U1500">
        <v>4.9987256526947004</v>
      </c>
      <c r="V1500">
        <v>4.6719719171524003</v>
      </c>
      <c r="W1500">
        <v>4.38333380222321</v>
      </c>
      <c r="X1500">
        <v>4.19645118713379</v>
      </c>
      <c r="Y1500">
        <v>4.0973081588745099</v>
      </c>
      <c r="Z1500">
        <v>3.9896585345268201</v>
      </c>
      <c r="AA1500">
        <v>3.8854109048843402</v>
      </c>
      <c r="AB1500">
        <v>3.7797684669494598</v>
      </c>
      <c r="AC1500">
        <v>3.6475352048873901</v>
      </c>
      <c r="AD1500">
        <v>3.5116516351699798</v>
      </c>
      <c r="AE1500">
        <v>3.37748891115189</v>
      </c>
      <c r="AF1500">
        <v>3.2451103925705</v>
      </c>
      <c r="AG1500">
        <v>3.1168282032012899</v>
      </c>
      <c r="AH1500">
        <v>2.9958055615425101</v>
      </c>
      <c r="AI1500">
        <v>2.8816086053848302</v>
      </c>
    </row>
    <row r="1501" spans="1:35" x14ac:dyDescent="0.35">
      <c r="A1501" t="s">
        <v>10</v>
      </c>
      <c r="B1501" t="s">
        <v>112</v>
      </c>
      <c r="C1501" t="s">
        <v>33</v>
      </c>
      <c r="D1501" t="s">
        <v>11</v>
      </c>
      <c r="E1501" t="s">
        <v>34</v>
      </c>
      <c r="F1501">
        <v>8.7773050069808995</v>
      </c>
      <c r="G1501">
        <v>7.4219084978103602</v>
      </c>
      <c r="H1501">
        <v>6.9750931262969997</v>
      </c>
      <c r="I1501">
        <v>6.4962930679321298</v>
      </c>
      <c r="J1501">
        <v>6.2429118156433097</v>
      </c>
      <c r="K1501">
        <v>6.2142537832260096</v>
      </c>
      <c r="L1501">
        <v>6.0371031761169398</v>
      </c>
      <c r="M1501">
        <v>5.7479724884033203</v>
      </c>
      <c r="N1501">
        <v>5.6574448347091701</v>
      </c>
      <c r="O1501">
        <v>5.7435793876647896</v>
      </c>
      <c r="P1501">
        <v>5.7594726085662797</v>
      </c>
      <c r="Q1501">
        <v>5.8234585523605302</v>
      </c>
      <c r="R1501">
        <v>5.8874577283859297</v>
      </c>
      <c r="S1501">
        <v>5.7322040796279898</v>
      </c>
      <c r="T1501">
        <v>5.3983359336853001</v>
      </c>
      <c r="U1501">
        <v>5.0490077733993504</v>
      </c>
      <c r="V1501">
        <v>4.7163956165313703</v>
      </c>
      <c r="W1501">
        <v>4.42246747016907</v>
      </c>
      <c r="X1501">
        <v>4.2331042289733896</v>
      </c>
      <c r="Y1501">
        <v>4.1328037977218601</v>
      </c>
      <c r="Z1501">
        <v>4.0080658793449402</v>
      </c>
      <c r="AA1501">
        <v>3.8923856019973799</v>
      </c>
      <c r="AB1501">
        <v>3.7828284502029401</v>
      </c>
      <c r="AC1501">
        <v>3.6478561758995101</v>
      </c>
      <c r="AD1501">
        <v>3.5098956823348999</v>
      </c>
      <c r="AE1501">
        <v>3.3765064477920501</v>
      </c>
      <c r="AF1501">
        <v>3.24687647819519</v>
      </c>
      <c r="AG1501">
        <v>3.12019598484039</v>
      </c>
      <c r="AH1501">
        <v>2.9961848258972199</v>
      </c>
      <c r="AI1501">
        <v>2.8746819496154798</v>
      </c>
    </row>
    <row r="1502" spans="1:35" x14ac:dyDescent="0.35">
      <c r="A1502" t="s">
        <v>201</v>
      </c>
      <c r="B1502" t="s">
        <v>112</v>
      </c>
      <c r="C1502" t="s">
        <v>25</v>
      </c>
      <c r="D1502" t="s">
        <v>7</v>
      </c>
      <c r="E1502" t="s">
        <v>81</v>
      </c>
      <c r="F1502">
        <v>-0.31865147944001299</v>
      </c>
      <c r="G1502">
        <v>-0.69962165702659496</v>
      </c>
      <c r="H1502">
        <v>-0.82445484211911602</v>
      </c>
      <c r="I1502">
        <v>-0.86731724971110802</v>
      </c>
      <c r="J1502">
        <v>-0.88914555407124696</v>
      </c>
      <c r="K1502">
        <v>-0.89492767698984299</v>
      </c>
      <c r="L1502">
        <v>-0.87927957836697601</v>
      </c>
      <c r="M1502">
        <v>-0.83885491189272798</v>
      </c>
      <c r="N1502">
        <v>-0.77094913405579801</v>
      </c>
      <c r="O1502">
        <v>-0.70825542124000096</v>
      </c>
      <c r="P1502">
        <v>-0.42585455793761101</v>
      </c>
      <c r="Q1502">
        <v>2.48375650380162E-2</v>
      </c>
      <c r="R1502">
        <v>0.42899125377438002</v>
      </c>
      <c r="S1502">
        <v>0.80747176007633903</v>
      </c>
      <c r="T1502">
        <v>1.17255192662191</v>
      </c>
      <c r="U1502">
        <v>1.51500074294286</v>
      </c>
      <c r="V1502">
        <v>1.8207495737804</v>
      </c>
      <c r="W1502">
        <v>2.0710232325385198</v>
      </c>
      <c r="X1502">
        <v>2.2582733132818298</v>
      </c>
      <c r="Y1502">
        <v>2.4045929874127401</v>
      </c>
      <c r="Z1502">
        <v>2.5002431292547</v>
      </c>
      <c r="AA1502">
        <v>2.5554368311727602</v>
      </c>
      <c r="AB1502">
        <v>2.6003538121781098</v>
      </c>
      <c r="AC1502">
        <v>2.61681689777078</v>
      </c>
      <c r="AD1502">
        <v>2.5990995704668198</v>
      </c>
      <c r="AE1502">
        <v>2.5579029806637199</v>
      </c>
      <c r="AF1502">
        <v>2.5100989917579999</v>
      </c>
      <c r="AG1502">
        <v>2.4678778067942302</v>
      </c>
      <c r="AH1502">
        <v>2.4357111722948002</v>
      </c>
      <c r="AI1502">
        <v>2.3855756090249498</v>
      </c>
    </row>
    <row r="1503" spans="1:35" x14ac:dyDescent="0.35">
      <c r="A1503" t="s">
        <v>201</v>
      </c>
      <c r="B1503" t="s">
        <v>112</v>
      </c>
      <c r="C1503" t="s">
        <v>25</v>
      </c>
      <c r="D1503" t="s">
        <v>9</v>
      </c>
      <c r="E1503" t="s">
        <v>81</v>
      </c>
      <c r="F1503">
        <v>15698.556640625</v>
      </c>
      <c r="G1503">
        <v>17141.4892578125</v>
      </c>
      <c r="H1503">
        <v>18337.934082031199</v>
      </c>
      <c r="I1503">
        <v>19340.0361328125</v>
      </c>
      <c r="J1503">
        <v>20105.192871093801</v>
      </c>
      <c r="K1503">
        <v>20727.0361328125</v>
      </c>
      <c r="L1503">
        <v>21272.953613281199</v>
      </c>
      <c r="M1503">
        <v>21765.958984375</v>
      </c>
      <c r="N1503">
        <v>22231.552246093801</v>
      </c>
      <c r="O1503">
        <v>22682.490722656199</v>
      </c>
      <c r="P1503">
        <v>23189.475097656199</v>
      </c>
      <c r="Q1503">
        <v>23759.848144531199</v>
      </c>
      <c r="R1503">
        <v>24356.634765625</v>
      </c>
      <c r="S1503">
        <v>24989.759765625</v>
      </c>
      <c r="T1503">
        <v>25669.679199218801</v>
      </c>
      <c r="U1503">
        <v>26400.424316406199</v>
      </c>
      <c r="V1503">
        <v>27188.625</v>
      </c>
      <c r="W1503">
        <v>28033.908203125</v>
      </c>
      <c r="X1503">
        <v>28932.3017578125</v>
      </c>
      <c r="Y1503">
        <v>29890.993652343801</v>
      </c>
      <c r="Z1503">
        <v>30908.865234375</v>
      </c>
      <c r="AA1503">
        <v>31996.908203125</v>
      </c>
      <c r="AB1503">
        <v>33167.359375</v>
      </c>
      <c r="AC1503">
        <v>34400.5732421875</v>
      </c>
      <c r="AD1503">
        <v>35675.79296875</v>
      </c>
      <c r="AE1503">
        <v>36985.3974609375</v>
      </c>
      <c r="AF1503">
        <v>38328.8994140625</v>
      </c>
      <c r="AG1503">
        <v>39705.3330078125</v>
      </c>
      <c r="AH1503">
        <v>41110.625</v>
      </c>
      <c r="AI1503">
        <v>42526.1337890625</v>
      </c>
    </row>
    <row r="1504" spans="1:35" x14ac:dyDescent="0.35">
      <c r="A1504" t="s">
        <v>10</v>
      </c>
      <c r="B1504" t="s">
        <v>112</v>
      </c>
      <c r="C1504" t="s">
        <v>25</v>
      </c>
      <c r="D1504" t="s">
        <v>11</v>
      </c>
      <c r="E1504" t="s">
        <v>81</v>
      </c>
      <c r="F1504">
        <v>15748.740234375</v>
      </c>
      <c r="G1504">
        <v>17262.259765625</v>
      </c>
      <c r="H1504">
        <v>18490.37890625</v>
      </c>
      <c r="I1504">
        <v>19509.2431640625</v>
      </c>
      <c r="J1504">
        <v>20285.561035156199</v>
      </c>
      <c r="K1504">
        <v>20914.203125</v>
      </c>
      <c r="L1504">
        <v>21461.661621093801</v>
      </c>
      <c r="M1504">
        <v>21950.088378906199</v>
      </c>
      <c r="N1504">
        <v>22404.277832031199</v>
      </c>
      <c r="O1504">
        <v>22844.286621093801</v>
      </c>
      <c r="P1504">
        <v>23288.650878906199</v>
      </c>
      <c r="Q1504">
        <v>23753.9482421875</v>
      </c>
      <c r="R1504">
        <v>24252.593261718801</v>
      </c>
      <c r="S1504">
        <v>24789.5908203125</v>
      </c>
      <c r="T1504">
        <v>25372.177246093801</v>
      </c>
      <c r="U1504">
        <v>26006.4267578125</v>
      </c>
      <c r="V1504">
        <v>26702.4404296875</v>
      </c>
      <c r="W1504">
        <v>27465.099609375</v>
      </c>
      <c r="X1504">
        <v>28293.3603515625</v>
      </c>
      <c r="Y1504">
        <v>29189.1142578125</v>
      </c>
      <c r="Z1504">
        <v>30154.9189453125</v>
      </c>
      <c r="AA1504">
        <v>31199.621582031199</v>
      </c>
      <c r="AB1504">
        <v>32326.749511718801</v>
      </c>
      <c r="AC1504">
        <v>33523.3291015625</v>
      </c>
      <c r="AD1504">
        <v>34772.033203125</v>
      </c>
      <c r="AE1504">
        <v>36062.9423828125</v>
      </c>
      <c r="AF1504">
        <v>37390.3642578125</v>
      </c>
      <c r="AG1504">
        <v>38749.0537109375</v>
      </c>
      <c r="AH1504">
        <v>40133.0986328125</v>
      </c>
      <c r="AI1504">
        <v>41535.2783203125</v>
      </c>
    </row>
    <row r="1505" spans="1:35" x14ac:dyDescent="0.35">
      <c r="A1505" t="s">
        <v>201</v>
      </c>
      <c r="B1505" t="s">
        <v>112</v>
      </c>
      <c r="C1505" t="s">
        <v>26</v>
      </c>
      <c r="D1505" t="s">
        <v>7</v>
      </c>
      <c r="E1505" t="s">
        <v>81</v>
      </c>
      <c r="F1505">
        <v>-0.25023182905227198</v>
      </c>
      <c r="G1505">
        <v>-0.56303661888906797</v>
      </c>
      <c r="H1505">
        <v>-0.78437946424104699</v>
      </c>
      <c r="I1505">
        <v>-0.95711127701112497</v>
      </c>
      <c r="J1505">
        <v>-1.1055399701886699</v>
      </c>
      <c r="K1505">
        <v>-1.235551351117</v>
      </c>
      <c r="L1505">
        <v>-1.34860511309572</v>
      </c>
      <c r="M1505">
        <v>-1.44870569293855</v>
      </c>
      <c r="N1505">
        <v>-1.5371046388451299</v>
      </c>
      <c r="O1505">
        <v>-1.61761168098231</v>
      </c>
      <c r="P1505">
        <v>-1.49213272198563</v>
      </c>
      <c r="Q1505">
        <v>-1.25594586810439</v>
      </c>
      <c r="R1505">
        <v>-1.0263039514008201</v>
      </c>
      <c r="S1505">
        <v>-0.79937135870257203</v>
      </c>
      <c r="T1505">
        <v>-0.57568507874115005</v>
      </c>
      <c r="U1505">
        <v>-0.35706750695895201</v>
      </c>
      <c r="V1505">
        <v>-0.147495280454291</v>
      </c>
      <c r="W1505">
        <v>5.2694256257823702E-2</v>
      </c>
      <c r="X1505">
        <v>0.243556254506894</v>
      </c>
      <c r="Y1505">
        <v>0.425006358841862</v>
      </c>
      <c r="Z1505">
        <v>0.52410224400358796</v>
      </c>
      <c r="AA1505">
        <v>0.55959849781106497</v>
      </c>
      <c r="AB1505">
        <v>0.58240949400900599</v>
      </c>
      <c r="AC1505">
        <v>0.593162462822172</v>
      </c>
      <c r="AD1505">
        <v>0.592748069648108</v>
      </c>
      <c r="AE1505">
        <v>0.58514787452392802</v>
      </c>
      <c r="AF1505">
        <v>0.57178487145423995</v>
      </c>
      <c r="AG1505">
        <v>0.55291075245536003</v>
      </c>
      <c r="AH1505">
        <v>0.52681739865807498</v>
      </c>
      <c r="AI1505">
        <v>0.487570120114933</v>
      </c>
    </row>
    <row r="1506" spans="1:35" x14ac:dyDescent="0.35">
      <c r="A1506" t="s">
        <v>201</v>
      </c>
      <c r="B1506" t="s">
        <v>112</v>
      </c>
      <c r="C1506" t="s">
        <v>26</v>
      </c>
      <c r="D1506" t="s">
        <v>9</v>
      </c>
      <c r="E1506" t="s">
        <v>81</v>
      </c>
      <c r="F1506">
        <v>23751.150390625</v>
      </c>
      <c r="G1506">
        <v>24921.265136718801</v>
      </c>
      <c r="H1506">
        <v>25610.627441406199</v>
      </c>
      <c r="I1506">
        <v>26244.5751953125</v>
      </c>
      <c r="J1506">
        <v>26827.412597656199</v>
      </c>
      <c r="K1506">
        <v>27452.506347656199</v>
      </c>
      <c r="L1506">
        <v>28101.330566406199</v>
      </c>
      <c r="M1506">
        <v>28769.232421875</v>
      </c>
      <c r="N1506">
        <v>29456.4794921875</v>
      </c>
      <c r="O1506">
        <v>30162.5390625</v>
      </c>
      <c r="P1506">
        <v>30844.248535156199</v>
      </c>
      <c r="Q1506">
        <v>31512.270996093801</v>
      </c>
      <c r="R1506">
        <v>32192.4482421875</v>
      </c>
      <c r="S1506">
        <v>32886.231933593801</v>
      </c>
      <c r="T1506">
        <v>33593.6943359375</v>
      </c>
      <c r="U1506">
        <v>34314.45703125</v>
      </c>
      <c r="V1506">
        <v>35047.3408203125</v>
      </c>
      <c r="W1506">
        <v>35792.3623046875</v>
      </c>
      <c r="X1506">
        <v>36549.6748046875</v>
      </c>
      <c r="Y1506">
        <v>37319.376953125</v>
      </c>
      <c r="Z1506">
        <v>37949.728515625</v>
      </c>
      <c r="AA1506">
        <v>38491.15234375</v>
      </c>
      <c r="AB1506">
        <v>39035.3720703125</v>
      </c>
      <c r="AC1506">
        <v>39582.5390625</v>
      </c>
      <c r="AD1506">
        <v>40132.9208984375</v>
      </c>
      <c r="AE1506">
        <v>40688.046875</v>
      </c>
      <c r="AF1506">
        <v>41248.4892578125</v>
      </c>
      <c r="AG1506">
        <v>41814.3583984375</v>
      </c>
      <c r="AH1506">
        <v>42384.9453125</v>
      </c>
      <c r="AI1506">
        <v>42957.6923828125</v>
      </c>
    </row>
    <row r="1507" spans="1:35" x14ac:dyDescent="0.35">
      <c r="A1507" t="s">
        <v>10</v>
      </c>
      <c r="B1507" t="s">
        <v>112</v>
      </c>
      <c r="C1507" t="s">
        <v>26</v>
      </c>
      <c r="D1507" t="s">
        <v>11</v>
      </c>
      <c r="E1507" t="s">
        <v>81</v>
      </c>
      <c r="F1507">
        <v>23810.732421875</v>
      </c>
      <c r="G1507">
        <v>25062.375488281199</v>
      </c>
      <c r="H1507">
        <v>25813.100097656199</v>
      </c>
      <c r="I1507">
        <v>26498.1923828125</v>
      </c>
      <c r="J1507">
        <v>27127.315917968801</v>
      </c>
      <c r="K1507">
        <v>27795.939453125</v>
      </c>
      <c r="L1507">
        <v>28485.4873046875</v>
      </c>
      <c r="M1507">
        <v>29192.140625</v>
      </c>
      <c r="N1507">
        <v>29916.324707031199</v>
      </c>
      <c r="O1507">
        <v>30658.474121093801</v>
      </c>
      <c r="P1507">
        <v>31311.45703125</v>
      </c>
      <c r="Q1507">
        <v>31913.08203125</v>
      </c>
      <c r="R1507">
        <v>32526.2666015625</v>
      </c>
      <c r="S1507">
        <v>33151.2333984375</v>
      </c>
      <c r="T1507">
        <v>33788.2080078125</v>
      </c>
      <c r="U1507">
        <v>34437.421875</v>
      </c>
      <c r="V1507">
        <v>35099.1103515625</v>
      </c>
      <c r="W1507">
        <v>35773.51171875</v>
      </c>
      <c r="X1507">
        <v>36460.8720703125</v>
      </c>
      <c r="Y1507">
        <v>37161.4384765625</v>
      </c>
      <c r="Z1507">
        <v>37751.8701171875</v>
      </c>
      <c r="AA1507">
        <v>38276.955078125</v>
      </c>
      <c r="AB1507">
        <v>38809.3427734375</v>
      </c>
      <c r="AC1507">
        <v>39349.134765625</v>
      </c>
      <c r="AD1507">
        <v>39896.435546875</v>
      </c>
      <c r="AE1507">
        <v>40451.3466796875</v>
      </c>
      <c r="AF1507">
        <v>41013.9775390625</v>
      </c>
      <c r="AG1507">
        <v>41584.43359375</v>
      </c>
      <c r="AH1507">
        <v>42162.82421875</v>
      </c>
      <c r="AI1507">
        <v>42749.259765625</v>
      </c>
    </row>
    <row r="1508" spans="1:35" x14ac:dyDescent="0.35">
      <c r="A1508" t="s">
        <v>201</v>
      </c>
      <c r="B1508" t="s">
        <v>112</v>
      </c>
      <c r="C1508" t="s">
        <v>28</v>
      </c>
      <c r="D1508" t="s">
        <v>7</v>
      </c>
      <c r="E1508" t="s">
        <v>19</v>
      </c>
      <c r="F1508">
        <v>-0.243234857777575</v>
      </c>
      <c r="G1508">
        <v>-0.49753679026071101</v>
      </c>
      <c r="H1508">
        <v>-0.74111222959608603</v>
      </c>
      <c r="I1508">
        <v>-0.97764337608652296</v>
      </c>
      <c r="J1508">
        <v>-1.2030433485275001</v>
      </c>
      <c r="K1508">
        <v>-1.4258750719767901</v>
      </c>
      <c r="L1508">
        <v>-1.6456979320242899</v>
      </c>
      <c r="M1508">
        <v>-1.86865180152412</v>
      </c>
      <c r="N1508">
        <v>-2.09665007425507</v>
      </c>
      <c r="O1508">
        <v>-2.32244293254662</v>
      </c>
      <c r="P1508">
        <v>-2.3072482349366199</v>
      </c>
      <c r="Q1508">
        <v>-2.1698481290705498</v>
      </c>
      <c r="R1508">
        <v>-2.0045737237561099</v>
      </c>
      <c r="S1508">
        <v>-1.8324020268090699</v>
      </c>
      <c r="T1508">
        <v>-1.66460730963948</v>
      </c>
      <c r="U1508">
        <v>-1.4961896535141901</v>
      </c>
      <c r="V1508">
        <v>-1.3230273438657101</v>
      </c>
      <c r="W1508">
        <v>-1.1394568891671</v>
      </c>
      <c r="X1508">
        <v>-0.94607574460601196</v>
      </c>
      <c r="Y1508">
        <v>-0.75157084085845105</v>
      </c>
      <c r="Z1508">
        <v>-0.67662188838273396</v>
      </c>
      <c r="AA1508">
        <v>-0.66151693218418095</v>
      </c>
      <c r="AB1508">
        <v>-0.65623228927534905</v>
      </c>
      <c r="AC1508">
        <v>-0.65198597322838603</v>
      </c>
      <c r="AD1508">
        <v>-0.64631291597069296</v>
      </c>
      <c r="AE1508">
        <v>-0.64138435220401102</v>
      </c>
      <c r="AF1508">
        <v>-0.64466102556114402</v>
      </c>
      <c r="AG1508">
        <v>-0.65615123120541496</v>
      </c>
      <c r="AH1508">
        <v>-0.672916428078707</v>
      </c>
      <c r="AI1508">
        <v>-0.68897595816712598</v>
      </c>
    </row>
    <row r="1509" spans="1:35" x14ac:dyDescent="0.35">
      <c r="A1509" t="s">
        <v>201</v>
      </c>
      <c r="B1509" t="s">
        <v>112</v>
      </c>
      <c r="C1509" t="s">
        <v>28</v>
      </c>
      <c r="D1509" t="s">
        <v>9</v>
      </c>
      <c r="E1509" t="s">
        <v>19</v>
      </c>
      <c r="F1509">
        <v>23968.298339843801</v>
      </c>
      <c r="G1509">
        <v>24556.4091796875</v>
      </c>
      <c r="H1509">
        <v>24792.1953125</v>
      </c>
      <c r="I1509">
        <v>25101.467285156199</v>
      </c>
      <c r="J1509">
        <v>25557.066894531199</v>
      </c>
      <c r="K1509">
        <v>26122.4833984375</v>
      </c>
      <c r="L1509">
        <v>26710.817871093801</v>
      </c>
      <c r="M1509">
        <v>27311.3955078125</v>
      </c>
      <c r="N1509">
        <v>27923.8935546875</v>
      </c>
      <c r="O1509">
        <v>28550.6171875</v>
      </c>
      <c r="P1509">
        <v>29163.2412109375</v>
      </c>
      <c r="Q1509">
        <v>29765.395019531199</v>
      </c>
      <c r="R1509">
        <v>30388.5654296875</v>
      </c>
      <c r="S1509">
        <v>31026.8740234375</v>
      </c>
      <c r="T1509">
        <v>31677.083984375</v>
      </c>
      <c r="U1509">
        <v>32341.029296875</v>
      </c>
      <c r="V1509">
        <v>33020.382324218801</v>
      </c>
      <c r="W1509">
        <v>33717.451171875</v>
      </c>
      <c r="X1509">
        <v>34432.52734375</v>
      </c>
      <c r="Y1509">
        <v>35163.0341796875</v>
      </c>
      <c r="Z1509">
        <v>35748.6904296875</v>
      </c>
      <c r="AA1509">
        <v>36251.423828125</v>
      </c>
      <c r="AB1509">
        <v>36757.5947265625</v>
      </c>
      <c r="AC1509">
        <v>37270.443359375</v>
      </c>
      <c r="AD1509">
        <v>37790.98828125</v>
      </c>
      <c r="AE1509">
        <v>38318.5166015625</v>
      </c>
      <c r="AF1509">
        <v>38850.201171875</v>
      </c>
      <c r="AG1509">
        <v>39386.0068359375</v>
      </c>
      <c r="AH1509">
        <v>39927.080078125</v>
      </c>
      <c r="AI1509">
        <v>40475.8740234375</v>
      </c>
    </row>
    <row r="1510" spans="1:35" x14ac:dyDescent="0.35">
      <c r="A1510" t="s">
        <v>10</v>
      </c>
      <c r="B1510" t="s">
        <v>112</v>
      </c>
      <c r="C1510" t="s">
        <v>28</v>
      </c>
      <c r="D1510" t="s">
        <v>11</v>
      </c>
      <c r="E1510" t="s">
        <v>19</v>
      </c>
      <c r="F1510">
        <v>24026.739746093801</v>
      </c>
      <c r="G1510">
        <v>24679.197265625</v>
      </c>
      <c r="H1510">
        <v>24977.305175781199</v>
      </c>
      <c r="I1510">
        <v>25349.29296875</v>
      </c>
      <c r="J1510">
        <v>25868.2734375</v>
      </c>
      <c r="K1510">
        <v>26500.345214843801</v>
      </c>
      <c r="L1510">
        <v>27157.752441406199</v>
      </c>
      <c r="M1510">
        <v>27831.46875</v>
      </c>
      <c r="N1510">
        <v>28521.897949218801</v>
      </c>
      <c r="O1510">
        <v>29229.454589843801</v>
      </c>
      <c r="P1510">
        <v>29852.0009765625</v>
      </c>
      <c r="Q1510">
        <v>30425.583984375</v>
      </c>
      <c r="R1510">
        <v>31010.1875</v>
      </c>
      <c r="S1510">
        <v>31606.0234375</v>
      </c>
      <c r="T1510">
        <v>32213.309082031199</v>
      </c>
      <c r="U1510">
        <v>32832.262207031199</v>
      </c>
      <c r="V1510">
        <v>33463.1083984375</v>
      </c>
      <c r="W1510">
        <v>34106.0751953125</v>
      </c>
      <c r="X1510">
        <v>34761.396484375</v>
      </c>
      <c r="Y1510">
        <v>35429.310546875</v>
      </c>
      <c r="Z1510">
        <v>35992.2216796875</v>
      </c>
      <c r="AA1510">
        <v>36492.830078125</v>
      </c>
      <c r="AB1510">
        <v>37000.4033203125</v>
      </c>
      <c r="AC1510">
        <v>37515.0361328125</v>
      </c>
      <c r="AD1510">
        <v>38036.8251953125</v>
      </c>
      <c r="AE1510">
        <v>38565.8720703125</v>
      </c>
      <c r="AF1510">
        <v>39102.2783203125</v>
      </c>
      <c r="AG1510">
        <v>39646.1455078125</v>
      </c>
      <c r="AH1510">
        <v>40197.576171875</v>
      </c>
      <c r="AI1510">
        <v>40756.677734375</v>
      </c>
    </row>
    <row r="1511" spans="1:35" x14ac:dyDescent="0.35">
      <c r="A1511" t="s">
        <v>201</v>
      </c>
      <c r="B1511" t="s">
        <v>113</v>
      </c>
      <c r="C1511" t="s">
        <v>6</v>
      </c>
      <c r="D1511" t="s">
        <v>7</v>
      </c>
      <c r="E1511" t="s">
        <v>8</v>
      </c>
      <c r="F1511">
        <v>0.21761762435166199</v>
      </c>
      <c r="G1511">
        <v>0.74538076395720398</v>
      </c>
      <c r="H1511">
        <v>1.1764304949711999</v>
      </c>
      <c r="I1511">
        <v>1.3227459290914501</v>
      </c>
      <c r="J1511">
        <v>1.20819493691313</v>
      </c>
      <c r="K1511">
        <v>0.95874296975040396</v>
      </c>
      <c r="L1511">
        <v>0.68523985985928804</v>
      </c>
      <c r="M1511">
        <v>0.43132296076382498</v>
      </c>
      <c r="N1511">
        <v>0.19067689709844099</v>
      </c>
      <c r="O1511">
        <v>-3.5395874317989399E-2</v>
      </c>
      <c r="P1511">
        <v>-0.25842170924364999</v>
      </c>
      <c r="Q1511">
        <v>-0.49463345002093201</v>
      </c>
      <c r="R1511">
        <v>-0.73171685408269804</v>
      </c>
      <c r="S1511">
        <v>-1.0312330935470799</v>
      </c>
      <c r="T1511">
        <v>-1.44687749252042</v>
      </c>
      <c r="U1511">
        <v>-1.9761946611723999</v>
      </c>
      <c r="V1511">
        <v>-2.5605721222035398</v>
      </c>
      <c r="W1511">
        <v>-3.1091729136408901</v>
      </c>
      <c r="X1511">
        <v>-3.5403783866926202</v>
      </c>
      <c r="Y1511">
        <v>-3.8273496658766302</v>
      </c>
      <c r="Z1511">
        <v>-3.99512899280416</v>
      </c>
      <c r="AA1511">
        <v>-4.0989664465698699</v>
      </c>
      <c r="AB1511">
        <v>-4.18902560261437</v>
      </c>
      <c r="AC1511">
        <v>-4.2519487766508002</v>
      </c>
      <c r="AD1511">
        <v>-4.2494059975685898</v>
      </c>
      <c r="AE1511">
        <v>-4.1611437215022704</v>
      </c>
      <c r="AF1511">
        <v>-4.0033700976811497</v>
      </c>
      <c r="AG1511">
        <v>-3.8251376496629099</v>
      </c>
      <c r="AH1511">
        <v>-3.68318771999872</v>
      </c>
      <c r="AI1511">
        <v>-3.6023841821790898</v>
      </c>
    </row>
    <row r="1512" spans="1:35" x14ac:dyDescent="0.35">
      <c r="A1512" t="s">
        <v>201</v>
      </c>
      <c r="B1512" t="s">
        <v>113</v>
      </c>
      <c r="C1512" t="s">
        <v>6</v>
      </c>
      <c r="D1512" t="s">
        <v>9</v>
      </c>
      <c r="E1512" t="s">
        <v>8</v>
      </c>
      <c r="F1512">
        <v>119.793695449829</v>
      </c>
      <c r="G1512">
        <v>125.159435272217</v>
      </c>
      <c r="H1512">
        <v>130.12751007080101</v>
      </c>
      <c r="I1512">
        <v>135.17027664184599</v>
      </c>
      <c r="J1512">
        <v>140.341861724853</v>
      </c>
      <c r="K1512">
        <v>145.699398040772</v>
      </c>
      <c r="L1512">
        <v>151.21211242675801</v>
      </c>
      <c r="M1512">
        <v>156.790809631348</v>
      </c>
      <c r="N1512">
        <v>162.32616806030299</v>
      </c>
      <c r="O1512">
        <v>167.77450561523401</v>
      </c>
      <c r="P1512">
        <v>173.09239196777301</v>
      </c>
      <c r="Q1512">
        <v>178.253742218018</v>
      </c>
      <c r="R1512">
        <v>183.32645034789999</v>
      </c>
      <c r="S1512">
        <v>188.270210266113</v>
      </c>
      <c r="T1512">
        <v>193.05475616455101</v>
      </c>
      <c r="U1512">
        <v>197.74164962768501</v>
      </c>
      <c r="V1512">
        <v>202.50049209594701</v>
      </c>
      <c r="W1512">
        <v>207.57197570800801</v>
      </c>
      <c r="X1512">
        <v>213.19960784912101</v>
      </c>
      <c r="Y1512">
        <v>219.514507293701</v>
      </c>
      <c r="Z1512">
        <v>226.52814865112299</v>
      </c>
      <c r="AA1512">
        <v>234.172248840332</v>
      </c>
      <c r="AB1512">
        <v>242.36855316162101</v>
      </c>
      <c r="AC1512">
        <v>251.16193389892601</v>
      </c>
      <c r="AD1512">
        <v>260.66448974609398</v>
      </c>
      <c r="AE1512">
        <v>270.95077514648398</v>
      </c>
      <c r="AF1512">
        <v>281.99694824218801</v>
      </c>
      <c r="AG1512">
        <v>293.67501831054699</v>
      </c>
      <c r="AH1512">
        <v>305.81169891357399</v>
      </c>
      <c r="AI1512">
        <v>318.31065368652298</v>
      </c>
    </row>
    <row r="1513" spans="1:35" x14ac:dyDescent="0.35">
      <c r="A1513" t="s">
        <v>10</v>
      </c>
      <c r="B1513" t="s">
        <v>113</v>
      </c>
      <c r="C1513" t="s">
        <v>6</v>
      </c>
      <c r="D1513" t="s">
        <v>11</v>
      </c>
      <c r="E1513" t="s">
        <v>8</v>
      </c>
      <c r="F1513">
        <v>119.533569335938</v>
      </c>
      <c r="G1513">
        <v>124.233423233032</v>
      </c>
      <c r="H1513">
        <v>128.614450454712</v>
      </c>
      <c r="I1513">
        <v>133.405658721924</v>
      </c>
      <c r="J1513">
        <v>138.66650009155299</v>
      </c>
      <c r="K1513">
        <v>144.31578063964801</v>
      </c>
      <c r="L1513">
        <v>150.18299865722699</v>
      </c>
      <c r="M1513">
        <v>156.11743927001999</v>
      </c>
      <c r="N1513">
        <v>162.01723861694299</v>
      </c>
      <c r="O1513">
        <v>167.83391189575201</v>
      </c>
      <c r="P1513">
        <v>173.540859222412</v>
      </c>
      <c r="Q1513">
        <v>179.139827728272</v>
      </c>
      <c r="R1513">
        <v>184.67776870727499</v>
      </c>
      <c r="S1513">
        <v>190.231945037842</v>
      </c>
      <c r="T1513">
        <v>195.889030456543</v>
      </c>
      <c r="U1513">
        <v>201.728191375732</v>
      </c>
      <c r="V1513">
        <v>207.82192230224601</v>
      </c>
      <c r="W1513">
        <v>214.232845306397</v>
      </c>
      <c r="X1513">
        <v>221.02471923828099</v>
      </c>
      <c r="Y1513">
        <v>228.250450134277</v>
      </c>
      <c r="Z1513">
        <v>235.95484924316401</v>
      </c>
      <c r="AA1513">
        <v>244.18115234375</v>
      </c>
      <c r="AB1513">
        <v>252.96533584594701</v>
      </c>
      <c r="AC1513">
        <v>262.31545257568399</v>
      </c>
      <c r="AD1513">
        <v>272.23276519775402</v>
      </c>
      <c r="AE1513">
        <v>282.71495056152298</v>
      </c>
      <c r="AF1513">
        <v>293.757133483887</v>
      </c>
      <c r="AG1513">
        <v>305.355278015137</v>
      </c>
      <c r="AH1513">
        <v>317.50604248046898</v>
      </c>
      <c r="AI1513">
        <v>330.20594024658197</v>
      </c>
    </row>
    <row r="1514" spans="1:35" x14ac:dyDescent="0.35">
      <c r="A1514" t="s">
        <v>201</v>
      </c>
      <c r="B1514" t="s">
        <v>113</v>
      </c>
      <c r="C1514" t="s">
        <v>12</v>
      </c>
      <c r="D1514" t="s">
        <v>7</v>
      </c>
      <c r="E1514" t="s">
        <v>13</v>
      </c>
      <c r="F1514">
        <v>-6.3105870658897195E-2</v>
      </c>
      <c r="G1514">
        <v>-0.28698334414530902</v>
      </c>
      <c r="H1514">
        <v>-0.66832914909601404</v>
      </c>
      <c r="I1514">
        <v>-1.1132363080254</v>
      </c>
      <c r="J1514">
        <v>-1.5414086641810201</v>
      </c>
      <c r="K1514">
        <v>-1.9087739557030801</v>
      </c>
      <c r="L1514">
        <v>-2.2118820988533798</v>
      </c>
      <c r="M1514">
        <v>-2.47141681385656</v>
      </c>
      <c r="N1514">
        <v>-2.7143069584971</v>
      </c>
      <c r="O1514">
        <v>-2.95438236688446</v>
      </c>
      <c r="P1514">
        <v>-3.18212600747917</v>
      </c>
      <c r="Q1514">
        <v>-3.3921223863205401</v>
      </c>
      <c r="R1514">
        <v>-3.5795773988296999</v>
      </c>
      <c r="S1514">
        <v>-3.73902971711976</v>
      </c>
      <c r="T1514">
        <v>-3.8734975445397302</v>
      </c>
      <c r="U1514">
        <v>-3.9896711172461301</v>
      </c>
      <c r="V1514">
        <v>-4.0912671311254902</v>
      </c>
      <c r="W1514">
        <v>-4.1736596338708498</v>
      </c>
      <c r="X1514">
        <v>-4.23006750680939</v>
      </c>
      <c r="Y1514">
        <v>-4.2517260201248703</v>
      </c>
      <c r="Z1514">
        <v>-4.1502623972090404</v>
      </c>
      <c r="AA1514">
        <v>-3.9982774994164498</v>
      </c>
      <c r="AB1514">
        <v>-3.8474810657666598</v>
      </c>
      <c r="AC1514">
        <v>-3.6933187532169902</v>
      </c>
      <c r="AD1514">
        <v>-3.5279337898626699</v>
      </c>
      <c r="AE1514">
        <v>-3.3458495225804001</v>
      </c>
      <c r="AF1514">
        <v>-3.1476356059922099</v>
      </c>
      <c r="AG1514">
        <v>-2.9323868520359602</v>
      </c>
      <c r="AH1514">
        <v>-2.7027731825058101</v>
      </c>
      <c r="AI1514">
        <v>-2.4649967124230501</v>
      </c>
    </row>
    <row r="1515" spans="1:35" x14ac:dyDescent="0.35">
      <c r="A1515" t="s">
        <v>201</v>
      </c>
      <c r="B1515" t="s">
        <v>113</v>
      </c>
      <c r="C1515" t="s">
        <v>12</v>
      </c>
      <c r="D1515" t="s">
        <v>9</v>
      </c>
      <c r="E1515" t="s">
        <v>13</v>
      </c>
      <c r="F1515">
        <v>9784.0720214843805</v>
      </c>
      <c r="G1515">
        <v>10195.892089843799</v>
      </c>
      <c r="H1515">
        <v>10554.685058593799</v>
      </c>
      <c r="I1515">
        <v>10916.3466796875</v>
      </c>
      <c r="J1515">
        <v>11307.0632324219</v>
      </c>
      <c r="K1515">
        <v>11739.774902343799</v>
      </c>
      <c r="L1515">
        <v>12201.7373046875</v>
      </c>
      <c r="M1515">
        <v>12689.7951660156</v>
      </c>
      <c r="N1515">
        <v>13200.5866699219</v>
      </c>
      <c r="O1515">
        <v>13732.245605468799</v>
      </c>
      <c r="P1515">
        <v>14218.2607421875</v>
      </c>
      <c r="Q1515">
        <v>14681.0163574219</v>
      </c>
      <c r="R1515">
        <v>15160.2998046875</v>
      </c>
      <c r="S1515">
        <v>15657.76171875</v>
      </c>
      <c r="T1515">
        <v>16173.7106933594</v>
      </c>
      <c r="U1515">
        <v>16707.803222656199</v>
      </c>
      <c r="V1515">
        <v>17259.7978515625</v>
      </c>
      <c r="W1515">
        <v>17831.3359375</v>
      </c>
      <c r="X1515">
        <v>18424.847167968801</v>
      </c>
      <c r="Y1515">
        <v>19043.0595703125</v>
      </c>
      <c r="Z1515">
        <v>19637.1845703125</v>
      </c>
      <c r="AA1515">
        <v>20216.611328125</v>
      </c>
      <c r="AB1515">
        <v>20810.976074218801</v>
      </c>
      <c r="AC1515">
        <v>21423.073730468801</v>
      </c>
      <c r="AD1515">
        <v>22056.68359375</v>
      </c>
      <c r="AE1515">
        <v>22714.7626953125</v>
      </c>
      <c r="AF1515">
        <v>23398.629394531199</v>
      </c>
      <c r="AG1515">
        <v>24109.942871093801</v>
      </c>
      <c r="AH1515">
        <v>24849.546875</v>
      </c>
      <c r="AI1515">
        <v>25617.404785156199</v>
      </c>
    </row>
    <row r="1516" spans="1:35" x14ac:dyDescent="0.35">
      <c r="A1516" t="s">
        <v>10</v>
      </c>
      <c r="B1516" t="s">
        <v>113</v>
      </c>
      <c r="C1516" t="s">
        <v>12</v>
      </c>
      <c r="D1516" t="s">
        <v>11</v>
      </c>
      <c r="E1516" t="s">
        <v>13</v>
      </c>
      <c r="F1516">
        <v>9790.2502441406195</v>
      </c>
      <c r="G1516">
        <v>10225.236816406201</v>
      </c>
      <c r="H1516">
        <v>10625.699707031201</v>
      </c>
      <c r="I1516">
        <v>11039.2395019531</v>
      </c>
      <c r="J1516">
        <v>11484.0798339844</v>
      </c>
      <c r="K1516">
        <v>11968.221191406201</v>
      </c>
      <c r="L1516">
        <v>12477.729980468799</v>
      </c>
      <c r="M1516">
        <v>13011.3601074219</v>
      </c>
      <c r="N1516">
        <v>13568.8879394531</v>
      </c>
      <c r="O1516">
        <v>14150.2995605469</v>
      </c>
      <c r="P1516">
        <v>14685.57421875</v>
      </c>
      <c r="Q1516">
        <v>15196.5002441406</v>
      </c>
      <c r="R1516">
        <v>15723.12109375</v>
      </c>
      <c r="S1516">
        <v>16265.9504394531</v>
      </c>
      <c r="T1516">
        <v>16825.443847656199</v>
      </c>
      <c r="U1516">
        <v>17402.089355468801</v>
      </c>
      <c r="V1516">
        <v>17996.064941406199</v>
      </c>
      <c r="W1516">
        <v>18607.969238281199</v>
      </c>
      <c r="X1516">
        <v>19238.6552734375</v>
      </c>
      <c r="Y1516">
        <v>19888.671386718801</v>
      </c>
      <c r="Z1516">
        <v>20487.468261718801</v>
      </c>
      <c r="AA1516">
        <v>21058.592285156199</v>
      </c>
      <c r="AB1516">
        <v>21643.7138671875</v>
      </c>
      <c r="AC1516">
        <v>22244.639160156199</v>
      </c>
      <c r="AD1516">
        <v>22863.28515625</v>
      </c>
      <c r="AE1516">
        <v>23501.0732421875</v>
      </c>
      <c r="AF1516">
        <v>24159.068847656199</v>
      </c>
      <c r="AG1516">
        <v>24838.2978515625</v>
      </c>
      <c r="AH1516">
        <v>25539.830566406199</v>
      </c>
      <c r="AI1516">
        <v>26264.83203125</v>
      </c>
    </row>
    <row r="1517" spans="1:35" x14ac:dyDescent="0.35">
      <c r="A1517" t="s">
        <v>201</v>
      </c>
      <c r="B1517" t="s">
        <v>113</v>
      </c>
      <c r="C1517" t="s">
        <v>14</v>
      </c>
      <c r="D1517" t="s">
        <v>7</v>
      </c>
      <c r="E1517" t="s">
        <v>8</v>
      </c>
      <c r="F1517">
        <v>-0.37704494791728199</v>
      </c>
      <c r="G1517">
        <v>-0.45948725065545498</v>
      </c>
      <c r="H1517">
        <v>-0.52396883262070304</v>
      </c>
      <c r="I1517">
        <v>-0.59557351023840099</v>
      </c>
      <c r="J1517">
        <v>-0.68261051919147298</v>
      </c>
      <c r="K1517">
        <v>-0.76401830333986398</v>
      </c>
      <c r="L1517">
        <v>-0.82584205645907005</v>
      </c>
      <c r="M1517">
        <v>-0.86271019385005798</v>
      </c>
      <c r="N1517">
        <v>-0.87705806790303598</v>
      </c>
      <c r="O1517">
        <v>-0.87293901484886105</v>
      </c>
      <c r="P1517">
        <v>-0.85792066436408698</v>
      </c>
      <c r="Q1517">
        <v>-0.84368985926933604</v>
      </c>
      <c r="R1517">
        <v>-0.82396199724821295</v>
      </c>
      <c r="S1517">
        <v>-0.78495624542725995</v>
      </c>
      <c r="T1517">
        <v>-0.72004146318652695</v>
      </c>
      <c r="U1517">
        <v>-0.63789756742600501</v>
      </c>
      <c r="V1517">
        <v>-0.55430292895950495</v>
      </c>
      <c r="W1517">
        <v>-0.47795764467983798</v>
      </c>
      <c r="X1517">
        <v>-0.40824088786184398</v>
      </c>
      <c r="Y1517">
        <v>-0.34437299216121298</v>
      </c>
      <c r="Z1517">
        <v>-0.289852702466664</v>
      </c>
      <c r="AA1517">
        <v>-0.24340957345071501</v>
      </c>
      <c r="AB1517">
        <v>-0.208413369622551</v>
      </c>
      <c r="AC1517">
        <v>-0.18749376269708901</v>
      </c>
      <c r="AD1517">
        <v>-0.17733320689351501</v>
      </c>
      <c r="AE1517">
        <v>-0.16827403301313801</v>
      </c>
      <c r="AF1517">
        <v>-0.14908833711345701</v>
      </c>
      <c r="AG1517">
        <v>-0.11706130515754</v>
      </c>
      <c r="AH1517">
        <v>-8.0516034875899298E-2</v>
      </c>
      <c r="AI1517">
        <v>-5.1494370497429102E-2</v>
      </c>
    </row>
    <row r="1518" spans="1:35" x14ac:dyDescent="0.35">
      <c r="A1518" t="s">
        <v>201</v>
      </c>
      <c r="B1518" t="s">
        <v>113</v>
      </c>
      <c r="C1518" t="s">
        <v>14</v>
      </c>
      <c r="D1518" t="s">
        <v>9</v>
      </c>
      <c r="E1518" t="s">
        <v>8</v>
      </c>
      <c r="F1518">
        <v>96.0246067047119</v>
      </c>
      <c r="G1518">
        <v>95.217796325683594</v>
      </c>
      <c r="H1518">
        <v>93.847877502441406</v>
      </c>
      <c r="I1518">
        <v>92.528759002685504</v>
      </c>
      <c r="J1518">
        <v>91.221935272216797</v>
      </c>
      <c r="K1518">
        <v>89.939891815185504</v>
      </c>
      <c r="L1518">
        <v>88.694841384887695</v>
      </c>
      <c r="M1518">
        <v>87.489679336547894</v>
      </c>
      <c r="N1518">
        <v>86.318014144897504</v>
      </c>
      <c r="O1518">
        <v>85.174018859863295</v>
      </c>
      <c r="P1518">
        <v>84.051259994506793</v>
      </c>
      <c r="Q1518">
        <v>82.938995361328097</v>
      </c>
      <c r="R1518">
        <v>81.842834472656193</v>
      </c>
      <c r="S1518">
        <v>80.773553848266602</v>
      </c>
      <c r="T1518">
        <v>79.735795974731403</v>
      </c>
      <c r="U1518">
        <v>78.722089767456097</v>
      </c>
      <c r="V1518">
        <v>77.719161987304702</v>
      </c>
      <c r="W1518">
        <v>76.720005035400405</v>
      </c>
      <c r="X1518">
        <v>75.722677230835004</v>
      </c>
      <c r="Y1518">
        <v>74.7279376983643</v>
      </c>
      <c r="Z1518">
        <v>73.7329807281494</v>
      </c>
      <c r="AA1518">
        <v>72.739292144775405</v>
      </c>
      <c r="AB1518">
        <v>71.745452880859403</v>
      </c>
      <c r="AC1518">
        <v>70.754661560058594</v>
      </c>
      <c r="AD1518">
        <v>69.770034790039105</v>
      </c>
      <c r="AE1518">
        <v>68.798345565795898</v>
      </c>
      <c r="AF1518">
        <v>67.847070693969698</v>
      </c>
      <c r="AG1518">
        <v>66.917547225952106</v>
      </c>
      <c r="AH1518">
        <v>66.003738403320298</v>
      </c>
      <c r="AI1518">
        <v>65.097499847412095</v>
      </c>
    </row>
    <row r="1519" spans="1:35" x14ac:dyDescent="0.35">
      <c r="A1519" t="s">
        <v>10</v>
      </c>
      <c r="B1519" t="s">
        <v>113</v>
      </c>
      <c r="C1519" t="s">
        <v>14</v>
      </c>
      <c r="D1519" t="s">
        <v>11</v>
      </c>
      <c r="E1519" t="s">
        <v>8</v>
      </c>
      <c r="F1519">
        <v>96.388032913207994</v>
      </c>
      <c r="G1519">
        <v>95.6573295593262</v>
      </c>
      <c r="H1519">
        <v>94.342201232910199</v>
      </c>
      <c r="I1519">
        <v>93.083137512207003</v>
      </c>
      <c r="J1519">
        <v>91.848905563354506</v>
      </c>
      <c r="K1519">
        <v>90.632339477539105</v>
      </c>
      <c r="L1519">
        <v>89.4334201812744</v>
      </c>
      <c r="M1519">
        <v>88.251029968261705</v>
      </c>
      <c r="N1519">
        <v>87.081771850585895</v>
      </c>
      <c r="O1519">
        <v>85.924083709716797</v>
      </c>
      <c r="P1519">
        <v>84.778593063354506</v>
      </c>
      <c r="Q1519">
        <v>83.644697189331097</v>
      </c>
      <c r="R1519">
        <v>82.522790908813505</v>
      </c>
      <c r="S1519">
        <v>81.412607192993207</v>
      </c>
      <c r="T1519">
        <v>80.314090728759794</v>
      </c>
      <c r="U1519">
        <v>79.227479934692397</v>
      </c>
      <c r="V1519">
        <v>78.1523628234863</v>
      </c>
      <c r="W1519">
        <v>77.088455200195298</v>
      </c>
      <c r="X1519">
        <v>76.033075332641602</v>
      </c>
      <c r="Y1519">
        <v>74.986169815063505</v>
      </c>
      <c r="Z1519">
        <v>73.947319030761705</v>
      </c>
      <c r="AA1519">
        <v>72.916778564453097</v>
      </c>
      <c r="AB1519">
        <v>71.895292282104506</v>
      </c>
      <c r="AC1519">
        <v>70.887571334838896</v>
      </c>
      <c r="AD1519">
        <v>69.893980026245103</v>
      </c>
      <c r="AE1519">
        <v>68.914310455322294</v>
      </c>
      <c r="AF1519">
        <v>67.948373794555707</v>
      </c>
      <c r="AG1519">
        <v>66.995973587036104</v>
      </c>
      <c r="AH1519">
        <v>66.056924819946303</v>
      </c>
      <c r="AI1519">
        <v>65.131038665771499</v>
      </c>
    </row>
    <row r="1520" spans="1:35" x14ac:dyDescent="0.35">
      <c r="A1520" t="s">
        <v>201</v>
      </c>
      <c r="B1520" t="s">
        <v>113</v>
      </c>
      <c r="C1520" t="s">
        <v>15</v>
      </c>
      <c r="D1520" t="s">
        <v>16</v>
      </c>
      <c r="E1520" t="s">
        <v>17</v>
      </c>
      <c r="F1520">
        <v>0.22678458690643299</v>
      </c>
      <c r="G1520">
        <v>0.547515869140625</v>
      </c>
      <c r="H1520">
        <v>0.44362229108810403</v>
      </c>
      <c r="I1520">
        <v>0.15088403224945099</v>
      </c>
      <c r="J1520">
        <v>-0.116860449314117</v>
      </c>
      <c r="K1520">
        <v>-0.25624138116836498</v>
      </c>
      <c r="L1520">
        <v>-0.28194695711135898</v>
      </c>
      <c r="M1520">
        <v>-0.26226443052291898</v>
      </c>
      <c r="N1520">
        <v>-0.248768925666809</v>
      </c>
      <c r="O1520">
        <v>-0.23389399051666299</v>
      </c>
      <c r="P1520">
        <v>-0.230694234371185</v>
      </c>
      <c r="Q1520">
        <v>-0.244603157043457</v>
      </c>
      <c r="R1520">
        <v>-0.245690047740936</v>
      </c>
      <c r="S1520">
        <v>-0.31072467565536499</v>
      </c>
      <c r="T1520">
        <v>-0.43232607841491699</v>
      </c>
      <c r="U1520">
        <v>-0.55302250385284402</v>
      </c>
      <c r="V1520">
        <v>-0.61421382427215598</v>
      </c>
      <c r="W1520">
        <v>-0.58060604333877597</v>
      </c>
      <c r="X1520">
        <v>-0.45949262380599998</v>
      </c>
      <c r="Y1520">
        <v>-0.30758482217788702</v>
      </c>
      <c r="Z1520">
        <v>-0.18063026666641199</v>
      </c>
      <c r="AA1520">
        <v>-0.112004041671753</v>
      </c>
      <c r="AB1520">
        <v>-9.7303330898284898E-2</v>
      </c>
      <c r="AC1520">
        <v>-6.8205416202545194E-2</v>
      </c>
      <c r="AD1520">
        <v>2.54851579666138E-3</v>
      </c>
      <c r="AE1520">
        <v>9.5505297183990506E-2</v>
      </c>
      <c r="AF1520">
        <v>0.170939922332764</v>
      </c>
      <c r="AG1520">
        <v>0.193082690238953</v>
      </c>
      <c r="AH1520">
        <v>0.15372991561889701</v>
      </c>
      <c r="AI1520">
        <v>8.7503492832183796E-2</v>
      </c>
    </row>
    <row r="1521" spans="1:35" x14ac:dyDescent="0.35">
      <c r="A1521" t="s">
        <v>201</v>
      </c>
      <c r="B1521" t="s">
        <v>113</v>
      </c>
      <c r="C1521" t="s">
        <v>15</v>
      </c>
      <c r="D1521" t="s">
        <v>9</v>
      </c>
      <c r="E1521" t="s">
        <v>17</v>
      </c>
      <c r="F1521">
        <v>5.3635292053222701</v>
      </c>
      <c r="G1521">
        <v>4.4838569164276096</v>
      </c>
      <c r="H1521">
        <v>3.9697667956352198</v>
      </c>
      <c r="I1521">
        <v>3.87550657987595</v>
      </c>
      <c r="J1521">
        <v>3.8260554671287501</v>
      </c>
      <c r="K1521">
        <v>3.8175824284553501</v>
      </c>
      <c r="L1521">
        <v>3.7838128209114101</v>
      </c>
      <c r="M1521">
        <v>3.6896768212318398</v>
      </c>
      <c r="N1521">
        <v>3.5308614373207101</v>
      </c>
      <c r="O1521">
        <v>3.3568013310432399</v>
      </c>
      <c r="P1521">
        <v>3.17016226053238</v>
      </c>
      <c r="Q1521">
        <v>2.98211002349854</v>
      </c>
      <c r="R1521">
        <v>2.8459839820861799</v>
      </c>
      <c r="S1521">
        <v>2.6969062685966501</v>
      </c>
      <c r="T1521">
        <v>2.5414842963218698</v>
      </c>
      <c r="U1521">
        <v>2.4277718067169198</v>
      </c>
      <c r="V1521">
        <v>2.40642577409744</v>
      </c>
      <c r="W1521">
        <v>2.5040339231491102</v>
      </c>
      <c r="X1521">
        <v>2.7106040120124799</v>
      </c>
      <c r="Y1521">
        <v>2.9613565802574202</v>
      </c>
      <c r="Z1521">
        <v>3.19450515508652</v>
      </c>
      <c r="AA1521">
        <v>3.3740888237953199</v>
      </c>
      <c r="AB1521">
        <v>3.4998105168342599</v>
      </c>
      <c r="AC1521">
        <v>3.6277431845665</v>
      </c>
      <c r="AD1521">
        <v>3.7830085158348101</v>
      </c>
      <c r="AE1521">
        <v>3.94577240943909</v>
      </c>
      <c r="AF1521">
        <v>4.0765608549117998</v>
      </c>
      <c r="AG1521">
        <v>4.1411813497543299</v>
      </c>
      <c r="AH1521">
        <v>4.1328738927841204</v>
      </c>
      <c r="AI1521">
        <v>4.0873467922210702</v>
      </c>
    </row>
    <row r="1522" spans="1:35" x14ac:dyDescent="0.35">
      <c r="A1522" t="s">
        <v>10</v>
      </c>
      <c r="B1522" t="s">
        <v>113</v>
      </c>
      <c r="C1522" t="s">
        <v>15</v>
      </c>
      <c r="D1522" t="s">
        <v>11</v>
      </c>
      <c r="E1522" t="s">
        <v>17</v>
      </c>
      <c r="F1522">
        <v>5.1367446184158299</v>
      </c>
      <c r="G1522">
        <v>3.93634104728699</v>
      </c>
      <c r="H1522">
        <v>3.52614450454712</v>
      </c>
      <c r="I1522">
        <v>3.72462254762649</v>
      </c>
      <c r="J1522">
        <v>3.9429159164428702</v>
      </c>
      <c r="K1522">
        <v>4.07382380962372</v>
      </c>
      <c r="L1522">
        <v>4.0657597780227697</v>
      </c>
      <c r="M1522">
        <v>3.9519412517547599</v>
      </c>
      <c r="N1522">
        <v>3.7796303629875201</v>
      </c>
      <c r="O1522">
        <v>3.59069532155991</v>
      </c>
      <c r="P1522">
        <v>3.40085649490356</v>
      </c>
      <c r="Q1522">
        <v>3.22671318054199</v>
      </c>
      <c r="R1522">
        <v>3.0916740298271201</v>
      </c>
      <c r="S1522">
        <v>3.0076309442520102</v>
      </c>
      <c r="T1522">
        <v>2.9738103747367899</v>
      </c>
      <c r="U1522">
        <v>2.9807943105697601</v>
      </c>
      <c r="V1522">
        <v>3.0206395983696002</v>
      </c>
      <c r="W1522">
        <v>3.0846399664878801</v>
      </c>
      <c r="X1522">
        <v>3.1700966358184801</v>
      </c>
      <c r="Y1522">
        <v>3.2689414024353001</v>
      </c>
      <c r="Z1522">
        <v>3.3751354217529301</v>
      </c>
      <c r="AA1522">
        <v>3.4860928654670702</v>
      </c>
      <c r="AB1522">
        <v>3.5971138477325399</v>
      </c>
      <c r="AC1522">
        <v>3.6959486007690399</v>
      </c>
      <c r="AD1522">
        <v>3.7804600000381501</v>
      </c>
      <c r="AE1522">
        <v>3.8502671122551</v>
      </c>
      <c r="AF1522">
        <v>3.9056209325790401</v>
      </c>
      <c r="AG1522">
        <v>3.94809865951538</v>
      </c>
      <c r="AH1522">
        <v>3.9791439771652199</v>
      </c>
      <c r="AI1522">
        <v>3.9998432993888899</v>
      </c>
    </row>
    <row r="1523" spans="1:35" x14ac:dyDescent="0.35">
      <c r="A1523" t="s">
        <v>201</v>
      </c>
      <c r="B1523" t="s">
        <v>113</v>
      </c>
      <c r="C1523" t="s">
        <v>18</v>
      </c>
      <c r="D1523" t="s">
        <v>16</v>
      </c>
      <c r="E1523" t="s">
        <v>19</v>
      </c>
      <c r="F1523">
        <v>0.129486739635468</v>
      </c>
      <c r="G1523">
        <v>6.6051900386810303E-2</v>
      </c>
      <c r="H1523">
        <v>4.9300372600555399E-2</v>
      </c>
      <c r="I1523">
        <v>6.59065842628479E-2</v>
      </c>
      <c r="J1523">
        <v>7.8988671302795396E-2</v>
      </c>
      <c r="K1523">
        <v>6.4224004745483398E-2</v>
      </c>
      <c r="L1523">
        <v>2.0144939422607401E-2</v>
      </c>
      <c r="M1523">
        <v>-3.6637067794799798E-2</v>
      </c>
      <c r="N1523">
        <v>-6.8343877792358398E-2</v>
      </c>
      <c r="O1523">
        <v>-6.4405560493469197E-2</v>
      </c>
      <c r="P1523">
        <v>3.1132698059082001E-3</v>
      </c>
      <c r="Q1523">
        <v>8.2912087440490695E-2</v>
      </c>
      <c r="R1523">
        <v>0.12672650814056399</v>
      </c>
      <c r="S1523">
        <v>0.13541185855865501</v>
      </c>
      <c r="T1523">
        <v>0.118042230606079</v>
      </c>
      <c r="U1523">
        <v>8.4273934364318806E-2</v>
      </c>
      <c r="V1523">
        <v>4.9363732337951702E-2</v>
      </c>
      <c r="W1523">
        <v>2.7186155319213898E-2</v>
      </c>
      <c r="X1523">
        <v>1.2323379516601601E-2</v>
      </c>
      <c r="Y1523">
        <v>-9.3930959701538103E-3</v>
      </c>
      <c r="Z1523">
        <v>-3.4066081047058099E-2</v>
      </c>
      <c r="AA1523">
        <v>-5.1493287086486803E-2</v>
      </c>
      <c r="AB1523">
        <v>-5.4744720458984403E-2</v>
      </c>
      <c r="AC1523">
        <v>-4.1681885719299303E-2</v>
      </c>
      <c r="AD1523">
        <v>-1.73108577728271E-2</v>
      </c>
      <c r="AE1523">
        <v>1.0241627693176301E-2</v>
      </c>
      <c r="AF1523">
        <v>3.00890207290649E-2</v>
      </c>
      <c r="AG1523">
        <v>2.9973268508911102E-2</v>
      </c>
      <c r="AH1523">
        <v>1.8352270126342801E-2</v>
      </c>
      <c r="AI1523">
        <v>7.4213743209838902E-3</v>
      </c>
    </row>
    <row r="1524" spans="1:35" x14ac:dyDescent="0.35">
      <c r="A1524" t="s">
        <v>201</v>
      </c>
      <c r="B1524" t="s">
        <v>113</v>
      </c>
      <c r="C1524" t="s">
        <v>18</v>
      </c>
      <c r="D1524" t="s">
        <v>9</v>
      </c>
      <c r="E1524" t="s">
        <v>19</v>
      </c>
      <c r="F1524">
        <v>3.41404485702515</v>
      </c>
      <c r="G1524">
        <v>3.5735518932342498</v>
      </c>
      <c r="H1524">
        <v>3.7843003869056702</v>
      </c>
      <c r="I1524">
        <v>3.99090659618378</v>
      </c>
      <c r="J1524">
        <v>4.1589887142181396</v>
      </c>
      <c r="K1524">
        <v>4.26672387123108</v>
      </c>
      <c r="L1524">
        <v>4.3251450061798096</v>
      </c>
      <c r="M1524">
        <v>4.3508629798889196</v>
      </c>
      <c r="N1524">
        <v>4.3866560459136998</v>
      </c>
      <c r="O1524">
        <v>4.4455944299697903</v>
      </c>
      <c r="P1524">
        <v>4.5581133365631104</v>
      </c>
      <c r="Q1524">
        <v>4.67291212081909</v>
      </c>
      <c r="R1524">
        <v>4.74672651290894</v>
      </c>
      <c r="S1524">
        <v>4.7804118394851702</v>
      </c>
      <c r="T1524">
        <v>4.78304219245911</v>
      </c>
      <c r="U1524">
        <v>4.7617738246917698</v>
      </c>
      <c r="V1524">
        <v>4.7418637275695801</v>
      </c>
      <c r="W1524">
        <v>4.7296860218048096</v>
      </c>
      <c r="X1524">
        <v>4.7223234176635698</v>
      </c>
      <c r="Y1524">
        <v>4.7106066942215001</v>
      </c>
      <c r="Z1524">
        <v>4.6909338235855103</v>
      </c>
      <c r="AA1524">
        <v>4.6785067319870004</v>
      </c>
      <c r="AB1524">
        <v>4.6752552986145002</v>
      </c>
      <c r="AC1524">
        <v>4.6983178853988603</v>
      </c>
      <c r="AD1524">
        <v>4.7226889133453396</v>
      </c>
      <c r="AE1524">
        <v>4.7502413988113403</v>
      </c>
      <c r="AF1524">
        <v>4.7700887918472299</v>
      </c>
      <c r="AG1524">
        <v>4.7699730396270796</v>
      </c>
      <c r="AH1524">
        <v>4.7633521556854204</v>
      </c>
      <c r="AI1524">
        <v>4.7574213743209803</v>
      </c>
    </row>
    <row r="1525" spans="1:35" x14ac:dyDescent="0.35">
      <c r="A1525" t="s">
        <v>10</v>
      </c>
      <c r="B1525" t="s">
        <v>113</v>
      </c>
      <c r="C1525" t="s">
        <v>18</v>
      </c>
      <c r="D1525" t="s">
        <v>11</v>
      </c>
      <c r="E1525" t="s">
        <v>19</v>
      </c>
      <c r="F1525">
        <v>3.2845581173896798</v>
      </c>
      <c r="G1525">
        <v>3.50749999284744</v>
      </c>
      <c r="H1525">
        <v>3.7350000143051201</v>
      </c>
      <c r="I1525">
        <v>3.9250000119209298</v>
      </c>
      <c r="J1525">
        <v>4.0800000429153398</v>
      </c>
      <c r="K1525">
        <v>4.2024998664856001</v>
      </c>
      <c r="L1525">
        <v>4.3050000667572004</v>
      </c>
      <c r="M1525">
        <v>4.3875000476837203</v>
      </c>
      <c r="N1525">
        <v>4.4549999237060502</v>
      </c>
      <c r="O1525">
        <v>4.5099999904632604</v>
      </c>
      <c r="P1525">
        <v>4.5550000667572004</v>
      </c>
      <c r="Q1525">
        <v>4.5900000333786002</v>
      </c>
      <c r="R1525">
        <v>4.6200000047683698</v>
      </c>
      <c r="S1525">
        <v>4.6449999809265101</v>
      </c>
      <c r="T1525">
        <v>4.66499996185303</v>
      </c>
      <c r="U1525">
        <v>4.6774998903274501</v>
      </c>
      <c r="V1525">
        <v>4.6924999952316302</v>
      </c>
      <c r="W1525">
        <v>4.7024998664856001</v>
      </c>
      <c r="X1525">
        <v>4.71000003814697</v>
      </c>
      <c r="Y1525">
        <v>4.7199997901916504</v>
      </c>
      <c r="Z1525">
        <v>4.7249999046325701</v>
      </c>
      <c r="AA1525">
        <v>4.7300000190734899</v>
      </c>
      <c r="AB1525">
        <v>4.7300000190734899</v>
      </c>
      <c r="AC1525">
        <v>4.7399997711181596</v>
      </c>
      <c r="AD1525">
        <v>4.7399997711181596</v>
      </c>
      <c r="AE1525">
        <v>4.7399997711181596</v>
      </c>
      <c r="AF1525">
        <v>4.7399997711181596</v>
      </c>
      <c r="AG1525">
        <v>4.7399997711181596</v>
      </c>
      <c r="AH1525">
        <v>4.7449998855590803</v>
      </c>
      <c r="AI1525">
        <v>4.75</v>
      </c>
    </row>
    <row r="1526" spans="1:35" x14ac:dyDescent="0.35">
      <c r="A1526" t="s">
        <v>201</v>
      </c>
      <c r="B1526" t="s">
        <v>113</v>
      </c>
      <c r="C1526" t="s">
        <v>20</v>
      </c>
      <c r="D1526" t="s">
        <v>16</v>
      </c>
      <c r="E1526" t="s">
        <v>19</v>
      </c>
      <c r="F1526">
        <v>2.5919795036315901E-2</v>
      </c>
      <c r="G1526">
        <v>1.8873214721679701E-2</v>
      </c>
      <c r="H1526">
        <v>2.37430334091186E-2</v>
      </c>
      <c r="I1526">
        <v>3.1746625900268499E-2</v>
      </c>
      <c r="J1526">
        <v>3.7798762321472203E-2</v>
      </c>
      <c r="K1526">
        <v>4.1014790534973103E-2</v>
      </c>
      <c r="L1526">
        <v>4.3306231498718303E-2</v>
      </c>
      <c r="M1526">
        <v>4.77521419525146E-2</v>
      </c>
      <c r="N1526">
        <v>5.5258512496948201E-2</v>
      </c>
      <c r="O1526">
        <v>6.3140153884887695E-2</v>
      </c>
      <c r="P1526">
        <v>6.5857172012329102E-2</v>
      </c>
      <c r="Q1526">
        <v>5.8486819267272901E-2</v>
      </c>
      <c r="R1526">
        <v>4.2986392974853502E-2</v>
      </c>
      <c r="S1526">
        <v>2.4754285812377898E-2</v>
      </c>
      <c r="T1526">
        <v>8.41343402862549E-3</v>
      </c>
      <c r="U1526">
        <v>-2.9449462890625E-3</v>
      </c>
      <c r="V1526">
        <v>-8.2938671112060495E-3</v>
      </c>
      <c r="W1526">
        <v>-9.3852281570434605E-3</v>
      </c>
      <c r="X1526">
        <v>-9.44876670837402E-3</v>
      </c>
      <c r="Y1526">
        <v>-9.1168880462646502E-3</v>
      </c>
      <c r="Z1526">
        <v>-7.5538158416748004E-3</v>
      </c>
      <c r="AA1526">
        <v>-4.0959119796752904E-3</v>
      </c>
      <c r="AB1526">
        <v>6.8128108978271495E-4</v>
      </c>
      <c r="AC1526">
        <v>5.1722526550293003E-3</v>
      </c>
      <c r="AD1526">
        <v>7.9427957534790004E-3</v>
      </c>
      <c r="AE1526">
        <v>8.1532001495361293E-3</v>
      </c>
      <c r="AF1526">
        <v>5.8903694152831997E-3</v>
      </c>
      <c r="AG1526">
        <v>2.39443778991699E-3</v>
      </c>
      <c r="AH1526">
        <v>-2.8705596923828098E-4</v>
      </c>
      <c r="AI1526">
        <v>-1.8047094345092799E-3</v>
      </c>
    </row>
    <row r="1527" spans="1:35" x14ac:dyDescent="0.35">
      <c r="A1527" t="s">
        <v>201</v>
      </c>
      <c r="B1527" t="s">
        <v>113</v>
      </c>
      <c r="C1527" t="s">
        <v>20</v>
      </c>
      <c r="D1527" t="s">
        <v>9</v>
      </c>
      <c r="E1527" t="s">
        <v>19</v>
      </c>
      <c r="F1527">
        <v>4.8660404682159397</v>
      </c>
      <c r="G1527">
        <v>4.7313730716705296</v>
      </c>
      <c r="H1527">
        <v>4.6612429618835396</v>
      </c>
      <c r="I1527">
        <v>4.6367466449737504</v>
      </c>
      <c r="J1527">
        <v>4.6377986669540396</v>
      </c>
      <c r="K1527">
        <v>4.6460148096084604</v>
      </c>
      <c r="L1527">
        <v>4.66080617904663</v>
      </c>
      <c r="M1527">
        <v>4.6802521944046003</v>
      </c>
      <c r="N1527">
        <v>4.70275855064392</v>
      </c>
      <c r="O1527">
        <v>4.7256400585174596</v>
      </c>
      <c r="P1527">
        <v>4.7408571243286097</v>
      </c>
      <c r="Q1527">
        <v>4.7459868192672703</v>
      </c>
      <c r="R1527">
        <v>4.7404862642288199</v>
      </c>
      <c r="S1527">
        <v>4.7322542667388898</v>
      </c>
      <c r="T1527">
        <v>4.7234133481979397</v>
      </c>
      <c r="U1527">
        <v>4.7170548439025897</v>
      </c>
      <c r="V1527">
        <v>4.7192060947418204</v>
      </c>
      <c r="W1527">
        <v>4.7206147909164402</v>
      </c>
      <c r="X1527">
        <v>4.72305119037628</v>
      </c>
      <c r="Y1527">
        <v>4.7308828830719003</v>
      </c>
      <c r="Z1527">
        <v>4.7324459552764901</v>
      </c>
      <c r="AA1527">
        <v>4.7359038591384897</v>
      </c>
      <c r="AB1527">
        <v>4.7406810522079503</v>
      </c>
      <c r="AC1527">
        <v>4.7451720237731898</v>
      </c>
      <c r="AD1527">
        <v>4.75544273853302</v>
      </c>
      <c r="AE1527">
        <v>4.7581532001495397</v>
      </c>
      <c r="AF1527">
        <v>4.7558903694152797</v>
      </c>
      <c r="AG1527">
        <v>4.7523944377899197</v>
      </c>
      <c r="AH1527">
        <v>4.7497129440307599</v>
      </c>
      <c r="AI1527">
        <v>4.7481952905654898</v>
      </c>
    </row>
    <row r="1528" spans="1:35" x14ac:dyDescent="0.35">
      <c r="A1528" t="s">
        <v>10</v>
      </c>
      <c r="B1528" t="s">
        <v>113</v>
      </c>
      <c r="C1528" t="s">
        <v>20</v>
      </c>
      <c r="D1528" t="s">
        <v>11</v>
      </c>
      <c r="E1528" t="s">
        <v>19</v>
      </c>
      <c r="F1528">
        <v>4.84012067317963</v>
      </c>
      <c r="G1528">
        <v>4.7124998569488499</v>
      </c>
      <c r="H1528">
        <v>4.6374999284744298</v>
      </c>
      <c r="I1528">
        <v>4.6050000190734899</v>
      </c>
      <c r="J1528">
        <v>4.5999999046325701</v>
      </c>
      <c r="K1528">
        <v>4.6050000190734899</v>
      </c>
      <c r="L1528">
        <v>4.6174999475479099</v>
      </c>
      <c r="M1528">
        <v>4.6325000524520901</v>
      </c>
      <c r="N1528">
        <v>4.64750003814697</v>
      </c>
      <c r="O1528">
        <v>4.6624999046325701</v>
      </c>
      <c r="P1528">
        <v>4.6749999523162797</v>
      </c>
      <c r="Q1528">
        <v>4.6875</v>
      </c>
      <c r="R1528">
        <v>4.6974998712539699</v>
      </c>
      <c r="S1528">
        <v>4.7074999809265101</v>
      </c>
      <c r="T1528">
        <v>4.7149999141693097</v>
      </c>
      <c r="U1528">
        <v>4.7199997901916504</v>
      </c>
      <c r="V1528">
        <v>4.72749996185303</v>
      </c>
      <c r="W1528">
        <v>4.7300000190734899</v>
      </c>
      <c r="X1528">
        <v>4.7324999570846602</v>
      </c>
      <c r="Y1528">
        <v>4.7399997711181596</v>
      </c>
      <c r="Z1528">
        <v>4.7399997711181596</v>
      </c>
      <c r="AA1528">
        <v>4.7399997711181596</v>
      </c>
      <c r="AB1528">
        <v>4.7399997711181596</v>
      </c>
      <c r="AC1528">
        <v>4.7399997711181596</v>
      </c>
      <c r="AD1528">
        <v>4.7474999427795401</v>
      </c>
      <c r="AE1528">
        <v>4.75</v>
      </c>
      <c r="AF1528">
        <v>4.75</v>
      </c>
      <c r="AG1528">
        <v>4.75</v>
      </c>
      <c r="AH1528">
        <v>4.75</v>
      </c>
      <c r="AI1528">
        <v>4.75</v>
      </c>
    </row>
    <row r="1529" spans="1:35" x14ac:dyDescent="0.35">
      <c r="A1529" t="s">
        <v>201</v>
      </c>
      <c r="B1529" t="s">
        <v>113</v>
      </c>
      <c r="C1529" t="s">
        <v>21</v>
      </c>
      <c r="D1529" t="s">
        <v>16</v>
      </c>
      <c r="E1529" t="s">
        <v>19</v>
      </c>
      <c r="F1529">
        <v>1.33708119392395E-2</v>
      </c>
      <c r="G1529">
        <v>1.7930209636688201E-2</v>
      </c>
      <c r="H1529">
        <v>3.5661205649375902E-2</v>
      </c>
      <c r="I1529">
        <v>5.2037224173545803E-2</v>
      </c>
      <c r="J1529">
        <v>6.0019075870513902E-2</v>
      </c>
      <c r="K1529">
        <v>6.0337521135807003E-2</v>
      </c>
      <c r="L1529">
        <v>5.7584479451179497E-2</v>
      </c>
      <c r="M1529">
        <v>5.6084021925926202E-2</v>
      </c>
      <c r="N1529">
        <v>5.6519761681556702E-2</v>
      </c>
      <c r="O1529">
        <v>5.7849332690239001E-2</v>
      </c>
      <c r="P1529">
        <v>5.8630660176277202E-2</v>
      </c>
      <c r="Q1529">
        <v>5.43970316648483E-2</v>
      </c>
      <c r="R1529">
        <v>4.8990830779075602E-2</v>
      </c>
      <c r="S1529">
        <v>4.4529721140861497E-2</v>
      </c>
      <c r="T1529">
        <v>4.0357694029808003E-2</v>
      </c>
      <c r="U1529">
        <v>3.5205736756324803E-2</v>
      </c>
      <c r="V1529">
        <v>2.8291568160057099E-2</v>
      </c>
      <c r="W1529">
        <v>1.9596517086029001E-2</v>
      </c>
      <c r="X1529">
        <v>1.05161815881729E-2</v>
      </c>
      <c r="Y1529">
        <v>3.3299475908279402E-3</v>
      </c>
      <c r="Z1529">
        <v>-3.04028391838074E-4</v>
      </c>
      <c r="AA1529">
        <v>-4.2682886123657199E-4</v>
      </c>
      <c r="AB1529">
        <v>-2.25797295570374E-4</v>
      </c>
      <c r="AC1529">
        <v>-1.5781074762344399E-3</v>
      </c>
      <c r="AD1529">
        <v>-4.2597651481628401E-3</v>
      </c>
      <c r="AE1529">
        <v>-7.0301890373229998E-3</v>
      </c>
      <c r="AF1529">
        <v>-8.6331516504287702E-3</v>
      </c>
      <c r="AG1529">
        <v>-8.5361301898956299E-3</v>
      </c>
      <c r="AH1529">
        <v>-7.4101537466049203E-3</v>
      </c>
      <c r="AI1529">
        <v>-8.1156194210052508E-3</v>
      </c>
    </row>
    <row r="1530" spans="1:35" x14ac:dyDescent="0.35">
      <c r="A1530" t="s">
        <v>201</v>
      </c>
      <c r="B1530" t="s">
        <v>113</v>
      </c>
      <c r="C1530" t="s">
        <v>21</v>
      </c>
      <c r="D1530" t="s">
        <v>9</v>
      </c>
      <c r="E1530" t="s">
        <v>19</v>
      </c>
      <c r="F1530">
        <v>0.85712556540966001</v>
      </c>
      <c r="G1530">
        <v>0.82666517794132199</v>
      </c>
      <c r="H1530">
        <v>0.73726931214332603</v>
      </c>
      <c r="I1530">
        <v>0.63307625055313099</v>
      </c>
      <c r="J1530">
        <v>0.57839296758174896</v>
      </c>
      <c r="K1530">
        <v>0.55997869372367903</v>
      </c>
      <c r="L1530">
        <v>0.57499200105667103</v>
      </c>
      <c r="M1530">
        <v>0.60909652709960904</v>
      </c>
      <c r="N1530">
        <v>0.64928999543190002</v>
      </c>
      <c r="O1530">
        <v>0.68744426965713501</v>
      </c>
      <c r="P1530">
        <v>0.71817128360271498</v>
      </c>
      <c r="Q1530">
        <v>0.73814788460731495</v>
      </c>
      <c r="R1530">
        <v>0.74721233546733901</v>
      </c>
      <c r="S1530">
        <v>0.75031386315822601</v>
      </c>
      <c r="T1530">
        <v>0.74635611474513996</v>
      </c>
      <c r="U1530">
        <v>0.73657435178756703</v>
      </c>
      <c r="V1530">
        <v>0.72659383714199099</v>
      </c>
      <c r="W1530">
        <v>0.71043650805950198</v>
      </c>
      <c r="X1530">
        <v>0.69442369043827101</v>
      </c>
      <c r="Y1530">
        <v>0.68648017942905404</v>
      </c>
      <c r="Z1530">
        <v>0.67652994394302401</v>
      </c>
      <c r="AA1530">
        <v>0.67154778540134397</v>
      </c>
      <c r="AB1530">
        <v>0.66849818825721696</v>
      </c>
      <c r="AC1530">
        <v>0.66657364368438698</v>
      </c>
      <c r="AD1530">
        <v>0.67263036966323897</v>
      </c>
      <c r="AE1530">
        <v>0.675313040614128</v>
      </c>
      <c r="AF1530">
        <v>0.67777888476848602</v>
      </c>
      <c r="AG1530">
        <v>0.68244765698909804</v>
      </c>
      <c r="AH1530">
        <v>0.68830695748329196</v>
      </c>
      <c r="AI1530">
        <v>0.69230233132839203</v>
      </c>
    </row>
    <row r="1531" spans="1:35" x14ac:dyDescent="0.35">
      <c r="A1531" t="s">
        <v>10</v>
      </c>
      <c r="B1531" t="s">
        <v>113</v>
      </c>
      <c r="C1531" t="s">
        <v>21</v>
      </c>
      <c r="D1531" t="s">
        <v>11</v>
      </c>
      <c r="E1531" t="s">
        <v>19</v>
      </c>
      <c r="F1531">
        <v>0.84375475347042095</v>
      </c>
      <c r="G1531">
        <v>0.80873496830463398</v>
      </c>
      <c r="H1531">
        <v>0.70160810649395</v>
      </c>
      <c r="I1531">
        <v>0.58103902637958504</v>
      </c>
      <c r="J1531">
        <v>0.51837389171123505</v>
      </c>
      <c r="K1531">
        <v>0.499641172587872</v>
      </c>
      <c r="L1531">
        <v>0.51740752160549197</v>
      </c>
      <c r="M1531">
        <v>0.55301250517368294</v>
      </c>
      <c r="N1531">
        <v>0.59277023375034299</v>
      </c>
      <c r="O1531">
        <v>0.62959493696689595</v>
      </c>
      <c r="P1531">
        <v>0.65954062342643704</v>
      </c>
      <c r="Q1531">
        <v>0.68375085294246696</v>
      </c>
      <c r="R1531">
        <v>0.69822150468826305</v>
      </c>
      <c r="S1531">
        <v>0.70578414201736495</v>
      </c>
      <c r="T1531">
        <v>0.70599842071533203</v>
      </c>
      <c r="U1531">
        <v>0.70136861503124204</v>
      </c>
      <c r="V1531">
        <v>0.69830226898193404</v>
      </c>
      <c r="W1531">
        <v>0.69083999097347304</v>
      </c>
      <c r="X1531">
        <v>0.68390750885009799</v>
      </c>
      <c r="Y1531">
        <v>0.68315023183822599</v>
      </c>
      <c r="Z1531">
        <v>0.67683397233486198</v>
      </c>
      <c r="AA1531">
        <v>0.67197461426258098</v>
      </c>
      <c r="AB1531">
        <v>0.668723985552788</v>
      </c>
      <c r="AC1531">
        <v>0.66815175116062198</v>
      </c>
      <c r="AD1531">
        <v>0.67689013481140103</v>
      </c>
      <c r="AE1531">
        <v>0.682343229651451</v>
      </c>
      <c r="AF1531">
        <v>0.68641203641891502</v>
      </c>
      <c r="AG1531">
        <v>0.690983787178993</v>
      </c>
      <c r="AH1531">
        <v>0.69571711122989699</v>
      </c>
      <c r="AI1531">
        <v>0.70041795074939694</v>
      </c>
    </row>
    <row r="1532" spans="1:35" x14ac:dyDescent="0.35">
      <c r="A1532" t="s">
        <v>201</v>
      </c>
      <c r="B1532" t="s">
        <v>113</v>
      </c>
      <c r="C1532" t="s">
        <v>22</v>
      </c>
      <c r="D1532" t="s">
        <v>7</v>
      </c>
      <c r="E1532" t="s">
        <v>13</v>
      </c>
      <c r="F1532">
        <v>-0.398127335013154</v>
      </c>
      <c r="G1532">
        <v>-1.12326655913773</v>
      </c>
      <c r="H1532">
        <v>-1.9303053082363999</v>
      </c>
      <c r="I1532">
        <v>-2.7472946391107298</v>
      </c>
      <c r="J1532">
        <v>-3.51434998271082</v>
      </c>
      <c r="K1532">
        <v>-4.1915995689763097</v>
      </c>
      <c r="L1532">
        <v>-4.7731672649732797</v>
      </c>
      <c r="M1532">
        <v>-5.2731676624692003</v>
      </c>
      <c r="N1532">
        <v>-5.7229931242619196</v>
      </c>
      <c r="O1532">
        <v>-6.1496756605928997</v>
      </c>
      <c r="P1532">
        <v>-6.5125258000045401</v>
      </c>
      <c r="Q1532">
        <v>-6.85606944697924</v>
      </c>
      <c r="R1532">
        <v>-7.1538617166427603</v>
      </c>
      <c r="S1532">
        <v>-7.3692672697909103</v>
      </c>
      <c r="T1532">
        <v>-7.5191620617860098</v>
      </c>
      <c r="U1532">
        <v>-7.6385721428583802</v>
      </c>
      <c r="V1532">
        <v>-7.7490139468535704</v>
      </c>
      <c r="W1532">
        <v>-7.84288610730313</v>
      </c>
      <c r="X1532">
        <v>-7.89357150926205</v>
      </c>
      <c r="Y1532">
        <v>-7.8614877855313399</v>
      </c>
      <c r="Z1532">
        <v>-7.60819671125408</v>
      </c>
      <c r="AA1532">
        <v>-7.3034278610616497</v>
      </c>
      <c r="AB1532">
        <v>-7.0252116171574501</v>
      </c>
      <c r="AC1532">
        <v>-6.7666032470185797</v>
      </c>
      <c r="AD1532">
        <v>-6.5063311992244799</v>
      </c>
      <c r="AE1532">
        <v>-6.2209965060980501</v>
      </c>
      <c r="AF1532">
        <v>-5.8986441158020497</v>
      </c>
      <c r="AG1532">
        <v>-5.5316093418947601</v>
      </c>
      <c r="AH1532">
        <v>-5.1318807614186301</v>
      </c>
      <c r="AI1532">
        <v>-4.7314158791169501</v>
      </c>
    </row>
    <row r="1533" spans="1:35" x14ac:dyDescent="0.35">
      <c r="A1533" t="s">
        <v>201</v>
      </c>
      <c r="B1533" t="s">
        <v>113</v>
      </c>
      <c r="C1533" t="s">
        <v>22</v>
      </c>
      <c r="D1533" t="s">
        <v>9</v>
      </c>
      <c r="E1533" t="s">
        <v>13</v>
      </c>
      <c r="F1533">
        <v>1191.1681213378899</v>
      </c>
      <c r="G1533">
        <v>1315.4722595214801</v>
      </c>
      <c r="H1533">
        <v>1406.6493835449201</v>
      </c>
      <c r="I1533">
        <v>1481.5609741210901</v>
      </c>
      <c r="J1533">
        <v>1544.7904663085901</v>
      </c>
      <c r="K1533">
        <v>1600.38562011719</v>
      </c>
      <c r="L1533">
        <v>1652.9441833496101</v>
      </c>
      <c r="M1533">
        <v>1705.20422363281</v>
      </c>
      <c r="N1533">
        <v>1758.4029846191399</v>
      </c>
      <c r="O1533">
        <v>1812.9978332519499</v>
      </c>
      <c r="P1533">
        <v>1870.3807983398401</v>
      </c>
      <c r="Q1533">
        <v>1930.2127075195301</v>
      </c>
      <c r="R1533">
        <v>1993.4707946777301</v>
      </c>
      <c r="S1533">
        <v>2061.2151184081999</v>
      </c>
      <c r="T1533">
        <v>2133.3621826171898</v>
      </c>
      <c r="U1533">
        <v>2209.36450195312</v>
      </c>
      <c r="V1533">
        <v>2289.1162719726599</v>
      </c>
      <c r="W1533">
        <v>2373.1492919921898</v>
      </c>
      <c r="X1533">
        <v>2462.34326171875</v>
      </c>
      <c r="Y1533">
        <v>2558.2611083984398</v>
      </c>
      <c r="Z1533">
        <v>2665.6078491210901</v>
      </c>
      <c r="AA1533">
        <v>2780.62768554688</v>
      </c>
      <c r="AB1533">
        <v>2901.41333007812</v>
      </c>
      <c r="AC1533">
        <v>3027.80981445312</v>
      </c>
      <c r="AD1533">
        <v>3159.7782592773401</v>
      </c>
      <c r="AE1533">
        <v>3297.54467773438</v>
      </c>
      <c r="AF1533">
        <v>3441.2421875</v>
      </c>
      <c r="AG1533">
        <v>3591.0030517578102</v>
      </c>
      <c r="AH1533">
        <v>3746.26733398438</v>
      </c>
      <c r="AI1533">
        <v>3905.5741577148401</v>
      </c>
    </row>
    <row r="1534" spans="1:35" x14ac:dyDescent="0.35">
      <c r="A1534" t="s">
        <v>10</v>
      </c>
      <c r="B1534" t="s">
        <v>113</v>
      </c>
      <c r="C1534" t="s">
        <v>22</v>
      </c>
      <c r="D1534" t="s">
        <v>11</v>
      </c>
      <c r="E1534" t="s">
        <v>13</v>
      </c>
      <c r="F1534">
        <v>1195.92944335938</v>
      </c>
      <c r="G1534">
        <v>1330.41638183594</v>
      </c>
      <c r="H1534">
        <v>1434.3364562988299</v>
      </c>
      <c r="I1534">
        <v>1523.4136352539099</v>
      </c>
      <c r="J1534">
        <v>1601.0572204589801</v>
      </c>
      <c r="K1534">
        <v>1670.4021911621101</v>
      </c>
      <c r="L1534">
        <v>1735.7966613769499</v>
      </c>
      <c r="M1534">
        <v>1800.1279907226599</v>
      </c>
      <c r="N1534">
        <v>1865.1451110839801</v>
      </c>
      <c r="O1534">
        <v>1931.7970886230501</v>
      </c>
      <c r="P1534">
        <v>2000.67529296875</v>
      </c>
      <c r="Q1534">
        <v>2072.2903747558598</v>
      </c>
      <c r="R1534">
        <v>2147.0691528320299</v>
      </c>
      <c r="S1534">
        <v>2225.1957397460901</v>
      </c>
      <c r="T1534">
        <v>2306.8153686523401</v>
      </c>
      <c r="U1534">
        <v>2392.08569335938</v>
      </c>
      <c r="V1534">
        <v>2481.4003295898401</v>
      </c>
      <c r="W1534">
        <v>2575.1124267578102</v>
      </c>
      <c r="X1534">
        <v>2673.36743164062</v>
      </c>
      <c r="Y1534">
        <v>2776.53833007812</v>
      </c>
      <c r="Z1534">
        <v>2885.1129150390602</v>
      </c>
      <c r="AA1534">
        <v>2999.7092895507799</v>
      </c>
      <c r="AB1534">
        <v>3120.64526367188</v>
      </c>
      <c r="AC1534">
        <v>3247.5592651367201</v>
      </c>
      <c r="AD1534">
        <v>3379.6708374023401</v>
      </c>
      <c r="AE1534">
        <v>3516.2931518554701</v>
      </c>
      <c r="AF1534">
        <v>3656.9528198242201</v>
      </c>
      <c r="AG1534">
        <v>3801.2747192382799</v>
      </c>
      <c r="AH1534">
        <v>3948.9212646484398</v>
      </c>
      <c r="AI1534">
        <v>4099.5404663085901</v>
      </c>
    </row>
    <row r="1535" spans="1:35" x14ac:dyDescent="0.35">
      <c r="A1535" t="s">
        <v>201</v>
      </c>
      <c r="B1535" t="s">
        <v>113</v>
      </c>
      <c r="C1535" t="s">
        <v>23</v>
      </c>
      <c r="D1535" t="s">
        <v>7</v>
      </c>
      <c r="E1535" t="s">
        <v>24</v>
      </c>
      <c r="F1535">
        <v>5.8604407985507499E-2</v>
      </c>
      <c r="G1535">
        <v>0.190182757599788</v>
      </c>
      <c r="H1535">
        <v>8.5603671133793705E-2</v>
      </c>
      <c r="I1535">
        <v>-0.33495116312171103</v>
      </c>
      <c r="J1535">
        <v>-0.95812906154562105</v>
      </c>
      <c r="K1535">
        <v>-1.6197402406367101</v>
      </c>
      <c r="L1535">
        <v>-2.2188768305742799</v>
      </c>
      <c r="M1535">
        <v>-2.7421421950403202</v>
      </c>
      <c r="N1535">
        <v>-3.2255926052804602</v>
      </c>
      <c r="O1535">
        <v>-3.6823864424966999</v>
      </c>
      <c r="P1535">
        <v>-4.09692037030048</v>
      </c>
      <c r="Q1535">
        <v>-4.4896892521228402</v>
      </c>
      <c r="R1535">
        <v>-4.8589561150071896</v>
      </c>
      <c r="S1535">
        <v>-5.2613909669508496</v>
      </c>
      <c r="T1535">
        <v>-5.7480486617953499</v>
      </c>
      <c r="U1535">
        <v>-6.3181647583283196</v>
      </c>
      <c r="V1535">
        <v>-6.9173010420055201</v>
      </c>
      <c r="W1535">
        <v>-7.4562078974443304</v>
      </c>
      <c r="X1535">
        <v>-7.8540639495871902</v>
      </c>
      <c r="Y1535">
        <v>-8.0822470440721705</v>
      </c>
      <c r="Z1535">
        <v>-8.1155652910726204</v>
      </c>
      <c r="AA1535">
        <v>-8.0618414416863597</v>
      </c>
      <c r="AB1535">
        <v>-7.9973464347131804</v>
      </c>
      <c r="AC1535">
        <v>-7.9007437251479704</v>
      </c>
      <c r="AD1535">
        <v>-7.72773507394413</v>
      </c>
      <c r="AE1535">
        <v>-7.4563986227076802</v>
      </c>
      <c r="AF1535">
        <v>-7.1056728189779399</v>
      </c>
      <c r="AG1535">
        <v>-6.7244582960484101</v>
      </c>
      <c r="AH1535">
        <v>-6.37037443005807</v>
      </c>
      <c r="AI1535">
        <v>-6.0715918167692502</v>
      </c>
    </row>
    <row r="1536" spans="1:35" x14ac:dyDescent="0.35">
      <c r="A1536" t="s">
        <v>201</v>
      </c>
      <c r="B1536" t="s">
        <v>113</v>
      </c>
      <c r="C1536" t="s">
        <v>23</v>
      </c>
      <c r="D1536" t="s">
        <v>9</v>
      </c>
      <c r="E1536" t="s">
        <v>24</v>
      </c>
      <c r="F1536">
        <v>11894.8044433594</v>
      </c>
      <c r="G1536">
        <v>12963.9509277344</v>
      </c>
      <c r="H1536">
        <v>13951.0227050781</v>
      </c>
      <c r="I1536">
        <v>14978.8154296875</v>
      </c>
      <c r="J1536">
        <v>16090.9045410156</v>
      </c>
      <c r="K1536">
        <v>17321.149902343801</v>
      </c>
      <c r="L1536">
        <v>18657.654785156199</v>
      </c>
      <c r="M1536">
        <v>20090.123535156199</v>
      </c>
      <c r="N1536">
        <v>21604.937011718801</v>
      </c>
      <c r="O1536">
        <v>23197.511230468801</v>
      </c>
      <c r="P1536">
        <v>24755.279785156199</v>
      </c>
      <c r="Q1536">
        <v>26305.960449218801</v>
      </c>
      <c r="R1536">
        <v>27923.703125</v>
      </c>
      <c r="S1536">
        <v>29606.033203125</v>
      </c>
      <c r="T1536">
        <v>31350.901855468801</v>
      </c>
      <c r="U1536">
        <v>33170.479980468801</v>
      </c>
      <c r="V1536">
        <v>35097.0498046875</v>
      </c>
      <c r="W1536">
        <v>37181.283203125</v>
      </c>
      <c r="X1536">
        <v>39481.078125</v>
      </c>
      <c r="Y1536">
        <v>42040.1318359375</v>
      </c>
      <c r="Z1536">
        <v>44751.3349609375</v>
      </c>
      <c r="AA1536">
        <v>47637.033203125</v>
      </c>
      <c r="AB1536">
        <v>50769.12890625</v>
      </c>
      <c r="AC1536">
        <v>54177.6015625</v>
      </c>
      <c r="AD1536">
        <v>57909.8779296875</v>
      </c>
      <c r="AE1536">
        <v>62006.5283203125</v>
      </c>
      <c r="AF1536">
        <v>66484.5751953125</v>
      </c>
      <c r="AG1536">
        <v>71337.42578125</v>
      </c>
      <c r="AH1536">
        <v>76543.857421875</v>
      </c>
      <c r="AI1536">
        <v>82097.0703125</v>
      </c>
    </row>
    <row r="1537" spans="1:35" x14ac:dyDescent="0.35">
      <c r="A1537" t="s">
        <v>10</v>
      </c>
      <c r="B1537" t="s">
        <v>113</v>
      </c>
      <c r="C1537" t="s">
        <v>23</v>
      </c>
      <c r="D1537" t="s">
        <v>11</v>
      </c>
      <c r="E1537" t="s">
        <v>24</v>
      </c>
      <c r="F1537">
        <v>11887.8376464844</v>
      </c>
      <c r="G1537">
        <v>12939.3425292969</v>
      </c>
      <c r="H1537">
        <v>13939.090332031201</v>
      </c>
      <c r="I1537">
        <v>15029.155761718799</v>
      </c>
      <c r="J1537">
        <v>16246.5676269531</v>
      </c>
      <c r="K1537">
        <v>17606.326660156199</v>
      </c>
      <c r="L1537">
        <v>19081.039550781199</v>
      </c>
      <c r="M1537">
        <v>20656.5556640625</v>
      </c>
      <c r="N1537">
        <v>22325.052246093801</v>
      </c>
      <c r="O1537">
        <v>24084.3916015625</v>
      </c>
      <c r="P1537">
        <v>25812.810058593801</v>
      </c>
      <c r="Q1537">
        <v>27542.534667968801</v>
      </c>
      <c r="R1537">
        <v>29349.796875</v>
      </c>
      <c r="S1537">
        <v>31250.229980468801</v>
      </c>
      <c r="T1537">
        <v>33262.867675781199</v>
      </c>
      <c r="U1537">
        <v>35407.58984375</v>
      </c>
      <c r="V1537">
        <v>37705.234375</v>
      </c>
      <c r="W1537">
        <v>40176.9609375</v>
      </c>
      <c r="X1537">
        <v>42846.25</v>
      </c>
      <c r="Y1537">
        <v>45736.68359375</v>
      </c>
      <c r="Z1537">
        <v>48703.9345703125</v>
      </c>
      <c r="AA1537">
        <v>51814.212890625</v>
      </c>
      <c r="AB1537">
        <v>55182.244140625</v>
      </c>
      <c r="AC1537">
        <v>58825.232421875</v>
      </c>
      <c r="AD1537">
        <v>62759.7880859375</v>
      </c>
      <c r="AE1537">
        <v>67002.501953125</v>
      </c>
      <c r="AF1537">
        <v>71570.11328125</v>
      </c>
      <c r="AG1537">
        <v>76480.3125</v>
      </c>
      <c r="AH1537">
        <v>81751.75</v>
      </c>
      <c r="AI1537">
        <v>87403.876953125</v>
      </c>
    </row>
    <row r="1538" spans="1:35" x14ac:dyDescent="0.35">
      <c r="A1538" t="s">
        <v>201</v>
      </c>
      <c r="B1538" t="s">
        <v>113</v>
      </c>
      <c r="C1538" t="s">
        <v>25</v>
      </c>
      <c r="D1538" t="s">
        <v>7</v>
      </c>
      <c r="E1538" t="s">
        <v>13</v>
      </c>
      <c r="F1538">
        <v>-1.0683135274068101</v>
      </c>
      <c r="G1538">
        <v>-2.83152975439253</v>
      </c>
      <c r="H1538">
        <v>-4.4623422072611802</v>
      </c>
      <c r="I1538">
        <v>-5.8942298021504502</v>
      </c>
      <c r="J1538">
        <v>-7.0839387405503</v>
      </c>
      <c r="K1538">
        <v>-8.04430911206763</v>
      </c>
      <c r="L1538">
        <v>-8.8228948717207505</v>
      </c>
      <c r="M1538">
        <v>-9.4736248675189998</v>
      </c>
      <c r="N1538">
        <v>-10.032606819667601</v>
      </c>
      <c r="O1538">
        <v>-10.520700193352001</v>
      </c>
      <c r="P1538">
        <v>-10.7525212380668</v>
      </c>
      <c r="Q1538">
        <v>-10.836597518427901</v>
      </c>
      <c r="R1538">
        <v>-10.859565089918901</v>
      </c>
      <c r="S1538">
        <v>-10.8071903729619</v>
      </c>
      <c r="T1538">
        <v>-10.6731512178961</v>
      </c>
      <c r="U1538">
        <v>-10.4569903328298</v>
      </c>
      <c r="V1538">
        <v>-10.164132897940499</v>
      </c>
      <c r="W1538">
        <v>-9.8012382734571801</v>
      </c>
      <c r="X1538">
        <v>-9.3678420268389395</v>
      </c>
      <c r="Y1538">
        <v>-8.8630006792720604</v>
      </c>
      <c r="Z1538">
        <v>-8.4028456495717592</v>
      </c>
      <c r="AA1538">
        <v>-8.0421376002502694</v>
      </c>
      <c r="AB1538">
        <v>-7.7123038409766096</v>
      </c>
      <c r="AC1538">
        <v>-7.3814398348816797</v>
      </c>
      <c r="AD1538">
        <v>-7.0333768447009897</v>
      </c>
      <c r="AE1538">
        <v>-6.6678782937474201</v>
      </c>
      <c r="AF1538">
        <v>-6.2943321307351896</v>
      </c>
      <c r="AG1538">
        <v>-5.9213286593459804</v>
      </c>
      <c r="AH1538">
        <v>-5.5598365771068901</v>
      </c>
      <c r="AI1538">
        <v>-5.2255932677067598</v>
      </c>
    </row>
    <row r="1539" spans="1:35" x14ac:dyDescent="0.35">
      <c r="A1539" t="s">
        <v>201</v>
      </c>
      <c r="B1539" t="s">
        <v>113</v>
      </c>
      <c r="C1539" t="s">
        <v>25</v>
      </c>
      <c r="D1539" t="s">
        <v>9</v>
      </c>
      <c r="E1539" t="s">
        <v>13</v>
      </c>
      <c r="F1539">
        <v>1334.7787780761701</v>
      </c>
      <c r="G1539">
        <v>1476.3112182617199</v>
      </c>
      <c r="H1539">
        <v>1571.93005371094</v>
      </c>
      <c r="I1539">
        <v>1645.58020019531</v>
      </c>
      <c r="J1539">
        <v>1702.0534973144499</v>
      </c>
      <c r="K1539">
        <v>1747.6104125976599</v>
      </c>
      <c r="L1539">
        <v>1788.5939025878899</v>
      </c>
      <c r="M1539">
        <v>1827.3612976074201</v>
      </c>
      <c r="N1539">
        <v>1866.0192260742199</v>
      </c>
      <c r="O1539">
        <v>1905.97058105469</v>
      </c>
      <c r="P1539">
        <v>1952.7763977050799</v>
      </c>
      <c r="Q1539">
        <v>2005.6749572753899</v>
      </c>
      <c r="R1539">
        <v>2063.73779296875</v>
      </c>
      <c r="S1539">
        <v>2127.6341552734398</v>
      </c>
      <c r="T1539">
        <v>2197.9323120117201</v>
      </c>
      <c r="U1539">
        <v>2275.0947875976599</v>
      </c>
      <c r="V1539">
        <v>2359.9661865234398</v>
      </c>
      <c r="W1539">
        <v>2452.9789428710901</v>
      </c>
      <c r="X1539">
        <v>2554.3760986328102</v>
      </c>
      <c r="Y1539">
        <v>2664.947265625</v>
      </c>
      <c r="Z1539">
        <v>2782.1273193359398</v>
      </c>
      <c r="AA1539">
        <v>2905.0419311523401</v>
      </c>
      <c r="AB1539">
        <v>3035.70727539062</v>
      </c>
      <c r="AC1539">
        <v>3173.59350585938</v>
      </c>
      <c r="AD1539">
        <v>3317.2763671875</v>
      </c>
      <c r="AE1539">
        <v>3465.3651123046898</v>
      </c>
      <c r="AF1539">
        <v>3616.6265869140602</v>
      </c>
      <c r="AG1539">
        <v>3769.93115234375</v>
      </c>
      <c r="AH1539">
        <v>3923.9963989257799</v>
      </c>
      <c r="AI1539">
        <v>4077.16455078125</v>
      </c>
    </row>
    <row r="1540" spans="1:35" x14ac:dyDescent="0.35">
      <c r="A1540" t="s">
        <v>10</v>
      </c>
      <c r="B1540" t="s">
        <v>113</v>
      </c>
      <c r="C1540" t="s">
        <v>25</v>
      </c>
      <c r="D1540" t="s">
        <v>11</v>
      </c>
      <c r="E1540" t="s">
        <v>13</v>
      </c>
      <c r="F1540">
        <v>1349.1923828125</v>
      </c>
      <c r="G1540">
        <v>1519.33154296875</v>
      </c>
      <c r="H1540">
        <v>1645.3512573242199</v>
      </c>
      <c r="I1540">
        <v>1748.6496276855501</v>
      </c>
      <c r="J1540">
        <v>1831.8183898925799</v>
      </c>
      <c r="K1540">
        <v>1900.4918518066399</v>
      </c>
      <c r="L1540">
        <v>1961.6699829101599</v>
      </c>
      <c r="M1540">
        <v>2018.59545898438</v>
      </c>
      <c r="N1540">
        <v>2074.1061401367201</v>
      </c>
      <c r="O1540">
        <v>2130.0687255859398</v>
      </c>
      <c r="P1540">
        <v>2188.0465698242201</v>
      </c>
      <c r="Q1540">
        <v>2249.4374389648401</v>
      </c>
      <c r="R1540">
        <v>2315.1533813476599</v>
      </c>
      <c r="S1540">
        <v>2385.43237304688</v>
      </c>
      <c r="T1540">
        <v>2460.5505981445299</v>
      </c>
      <c r="U1540">
        <v>2540.7843627929701</v>
      </c>
      <c r="V1540">
        <v>2626.9754638671898</v>
      </c>
      <c r="W1540">
        <v>2719.5261840820299</v>
      </c>
      <c r="X1540">
        <v>2818.3992919921898</v>
      </c>
      <c r="Y1540">
        <v>2924.1112670898401</v>
      </c>
      <c r="Z1540">
        <v>3037.3512573242201</v>
      </c>
      <c r="AA1540">
        <v>3159.1011962890602</v>
      </c>
      <c r="AB1540">
        <v>3289.3954467773401</v>
      </c>
      <c r="AC1540">
        <v>3426.52001953125</v>
      </c>
      <c r="AD1540">
        <v>3568.2444458007799</v>
      </c>
      <c r="AE1540">
        <v>3712.9393920898401</v>
      </c>
      <c r="AF1540">
        <v>3859.5601196289099</v>
      </c>
      <c r="AG1540">
        <v>4007.2113037109398</v>
      </c>
      <c r="AH1540">
        <v>4155.0080566406205</v>
      </c>
      <c r="AI1540">
        <v>4301.9678955078098</v>
      </c>
    </row>
    <row r="1541" spans="1:35" x14ac:dyDescent="0.35">
      <c r="A1541" t="s">
        <v>201</v>
      </c>
      <c r="B1541" t="s">
        <v>113</v>
      </c>
      <c r="C1541" t="s">
        <v>26</v>
      </c>
      <c r="D1541" t="s">
        <v>7</v>
      </c>
      <c r="E1541" t="s">
        <v>27</v>
      </c>
      <c r="F1541">
        <v>-0.15920242875715501</v>
      </c>
      <c r="G1541">
        <v>-0.55136627918357395</v>
      </c>
      <c r="H1541">
        <v>-1.0773447821638</v>
      </c>
      <c r="I1541">
        <v>-1.6344138960779899</v>
      </c>
      <c r="J1541">
        <v>-2.1384299667124398</v>
      </c>
      <c r="K1541">
        <v>-2.55206514429779</v>
      </c>
      <c r="L1541">
        <v>-2.8827711194233299</v>
      </c>
      <c r="M1541">
        <v>-3.1585768670916301</v>
      </c>
      <c r="N1541">
        <v>-3.4087015770562301</v>
      </c>
      <c r="O1541">
        <v>-3.64741406023861</v>
      </c>
      <c r="P1541">
        <v>-3.8478512919589298</v>
      </c>
      <c r="Q1541">
        <v>-4.0144490609477703</v>
      </c>
      <c r="R1541">
        <v>-4.1572489917710698</v>
      </c>
      <c r="S1541">
        <v>-4.2736875951977504</v>
      </c>
      <c r="T1541">
        <v>-4.3635588957626998</v>
      </c>
      <c r="U1541">
        <v>-4.4285873143880803</v>
      </c>
      <c r="V1541">
        <v>-4.4703328536282703</v>
      </c>
      <c r="W1541">
        <v>-4.48591417325314</v>
      </c>
      <c r="X1541">
        <v>-4.4718306870022104</v>
      </c>
      <c r="Y1541">
        <v>-4.4244624268306003</v>
      </c>
      <c r="Z1541">
        <v>-4.29269422466745</v>
      </c>
      <c r="AA1541">
        <v>-4.1330789918045596</v>
      </c>
      <c r="AB1541">
        <v>-3.97566910422288</v>
      </c>
      <c r="AC1541">
        <v>-3.8117994142175502</v>
      </c>
      <c r="AD1541">
        <v>-3.6338793508387002</v>
      </c>
      <c r="AE1541">
        <v>-3.4397243273793698</v>
      </c>
      <c r="AF1541">
        <v>-3.2331976662242701</v>
      </c>
      <c r="AG1541">
        <v>-3.01611258454572</v>
      </c>
      <c r="AH1541">
        <v>-2.7912779710982698</v>
      </c>
      <c r="AI1541">
        <v>-2.56265166050893</v>
      </c>
    </row>
    <row r="1542" spans="1:35" x14ac:dyDescent="0.35">
      <c r="A1542" t="s">
        <v>201</v>
      </c>
      <c r="B1542" t="s">
        <v>113</v>
      </c>
      <c r="C1542" t="s">
        <v>26</v>
      </c>
      <c r="D1542" t="s">
        <v>9</v>
      </c>
      <c r="E1542" t="s">
        <v>27</v>
      </c>
      <c r="F1542">
        <v>9927.6877441406195</v>
      </c>
      <c r="G1542">
        <v>10356.739746093799</v>
      </c>
      <c r="H1542">
        <v>10719.9658203125</v>
      </c>
      <c r="I1542">
        <v>11080.3674316406</v>
      </c>
      <c r="J1542">
        <v>11464.3273925781</v>
      </c>
      <c r="K1542">
        <v>11887.001953125</v>
      </c>
      <c r="L1542">
        <v>12337.3879394531</v>
      </c>
      <c r="M1542">
        <v>12811.953125</v>
      </c>
      <c r="N1542">
        <v>13308.203125</v>
      </c>
      <c r="O1542">
        <v>13825.2194824219</v>
      </c>
      <c r="P1542">
        <v>14300.6564941406</v>
      </c>
      <c r="Q1542">
        <v>14756.479980468799</v>
      </c>
      <c r="R1542">
        <v>15230.5681152344</v>
      </c>
      <c r="S1542">
        <v>15724.1828613281</v>
      </c>
      <c r="T1542">
        <v>16238.282714843799</v>
      </c>
      <c r="U1542">
        <v>16773.535644531199</v>
      </c>
      <c r="V1542">
        <v>17330.6484375</v>
      </c>
      <c r="W1542">
        <v>17911.167480468801</v>
      </c>
      <c r="X1542">
        <v>18516.881347656199</v>
      </c>
      <c r="Y1542">
        <v>19149.748046875</v>
      </c>
      <c r="Z1542">
        <v>19753.707519531199</v>
      </c>
      <c r="AA1542">
        <v>20341.0283203125</v>
      </c>
      <c r="AB1542">
        <v>20945.272949218801</v>
      </c>
      <c r="AC1542">
        <v>21568.857910156199</v>
      </c>
      <c r="AD1542">
        <v>22214.1826171875</v>
      </c>
      <c r="AE1542">
        <v>22882.583496093801</v>
      </c>
      <c r="AF1542">
        <v>23574.0146484375</v>
      </c>
      <c r="AG1542">
        <v>24288.8720703125</v>
      </c>
      <c r="AH1542">
        <v>25027.277832031199</v>
      </c>
      <c r="AI1542">
        <v>25788.99609375</v>
      </c>
    </row>
    <row r="1543" spans="1:35" x14ac:dyDescent="0.35">
      <c r="A1543" t="s">
        <v>10</v>
      </c>
      <c r="B1543" t="s">
        <v>113</v>
      </c>
      <c r="C1543" t="s">
        <v>26</v>
      </c>
      <c r="D1543" t="s">
        <v>11</v>
      </c>
      <c r="E1543" t="s">
        <v>27</v>
      </c>
      <c r="F1543">
        <v>9943.51806640625</v>
      </c>
      <c r="G1543">
        <v>10414.1599121094</v>
      </c>
      <c r="H1543">
        <v>10836.7145996094</v>
      </c>
      <c r="I1543">
        <v>11264.4755859375</v>
      </c>
      <c r="J1543">
        <v>11714.8410644531</v>
      </c>
      <c r="K1543">
        <v>12198.3107910156</v>
      </c>
      <c r="L1543">
        <v>12703.6037597656</v>
      </c>
      <c r="M1543">
        <v>13229.8273925781</v>
      </c>
      <c r="N1543">
        <v>13777.8488769531</v>
      </c>
      <c r="O1543">
        <v>14348.5712890625</v>
      </c>
      <c r="P1543">
        <v>14872.9453125</v>
      </c>
      <c r="Q1543">
        <v>15373.6472167969</v>
      </c>
      <c r="R1543">
        <v>15891.205078125</v>
      </c>
      <c r="S1543">
        <v>16426.1867675781</v>
      </c>
      <c r="T1543">
        <v>16979.179199218801</v>
      </c>
      <c r="U1543">
        <v>17550.787597656199</v>
      </c>
      <c r="V1543">
        <v>18141.640136718801</v>
      </c>
      <c r="W1543">
        <v>18752.383300781199</v>
      </c>
      <c r="X1543">
        <v>19383.687011718801</v>
      </c>
      <c r="Y1543">
        <v>20036.244140625</v>
      </c>
      <c r="Z1543">
        <v>20639.70703125</v>
      </c>
      <c r="AA1543">
        <v>21217.984375</v>
      </c>
      <c r="AB1543">
        <v>21812.464355468801</v>
      </c>
      <c r="AC1543">
        <v>22423.6005859375</v>
      </c>
      <c r="AD1543">
        <v>23051.859375</v>
      </c>
      <c r="AE1543">
        <v>23697.7197265625</v>
      </c>
      <c r="AF1543">
        <v>24361.67578125</v>
      </c>
      <c r="AG1543">
        <v>25044.234375</v>
      </c>
      <c r="AH1543">
        <v>25745.91796875</v>
      </c>
      <c r="AI1543">
        <v>26467.259765625</v>
      </c>
    </row>
    <row r="1544" spans="1:35" x14ac:dyDescent="0.35">
      <c r="A1544" t="s">
        <v>201</v>
      </c>
      <c r="B1544" t="s">
        <v>113</v>
      </c>
      <c r="C1544" t="s">
        <v>28</v>
      </c>
      <c r="D1544" t="s">
        <v>7</v>
      </c>
      <c r="E1544" t="s">
        <v>19</v>
      </c>
      <c r="F1544">
        <v>-8.1663490102790198E-2</v>
      </c>
      <c r="G1544">
        <v>-0.18780021037794201</v>
      </c>
      <c r="H1544">
        <v>-0.28609491444416801</v>
      </c>
      <c r="I1544">
        <v>-0.38404372481389798</v>
      </c>
      <c r="J1544">
        <v>-0.47873844780697</v>
      </c>
      <c r="K1544">
        <v>-0.56362469814140703</v>
      </c>
      <c r="L1544">
        <v>-0.63853182594590896</v>
      </c>
      <c r="M1544">
        <v>-0.70840699070650004</v>
      </c>
      <c r="N1544">
        <v>-0.78132440373177603</v>
      </c>
      <c r="O1544">
        <v>-0.85912072497987801</v>
      </c>
      <c r="P1544">
        <v>-0.92137904775760904</v>
      </c>
      <c r="Q1544">
        <v>-0.96809593277039596</v>
      </c>
      <c r="R1544">
        <v>-0.998711414425002</v>
      </c>
      <c r="S1544">
        <v>-1.0140199492872</v>
      </c>
      <c r="T1544">
        <v>-1.0225185293538299</v>
      </c>
      <c r="U1544">
        <v>-1.03375603974453</v>
      </c>
      <c r="V1544">
        <v>-1.0534553157518201</v>
      </c>
      <c r="W1544">
        <v>-1.0795805399310301</v>
      </c>
      <c r="X1544">
        <v>-1.1089254443830501</v>
      </c>
      <c r="Y1544">
        <v>-1.13639412543483</v>
      </c>
      <c r="Z1544">
        <v>-1.0707323132108499</v>
      </c>
      <c r="AA1544">
        <v>-0.95884953947057405</v>
      </c>
      <c r="AB1544">
        <v>-0.85427516541114501</v>
      </c>
      <c r="AC1544">
        <v>-0.75924721584291799</v>
      </c>
      <c r="AD1544">
        <v>-0.66916992512374696</v>
      </c>
      <c r="AE1544">
        <v>-0.57908055708719697</v>
      </c>
      <c r="AF1544">
        <v>-0.48814710470670403</v>
      </c>
      <c r="AG1544">
        <v>-0.39297324727163302</v>
      </c>
      <c r="AH1544">
        <v>-0.293752336978859</v>
      </c>
      <c r="AI1544">
        <v>-0.194646563398615</v>
      </c>
    </row>
    <row r="1545" spans="1:35" x14ac:dyDescent="0.35">
      <c r="A1545" t="s">
        <v>201</v>
      </c>
      <c r="B1545" t="s">
        <v>113</v>
      </c>
      <c r="C1545" t="s">
        <v>28</v>
      </c>
      <c r="D1545" t="s">
        <v>9</v>
      </c>
      <c r="E1545" t="s">
        <v>19</v>
      </c>
      <c r="F1545">
        <v>10144.3679199219</v>
      </c>
      <c r="G1545">
        <v>10655.9558105469</v>
      </c>
      <c r="H1545">
        <v>11040.7785644531</v>
      </c>
      <c r="I1545">
        <v>11406.189453125</v>
      </c>
      <c r="J1545">
        <v>11820.4650878906</v>
      </c>
      <c r="K1545">
        <v>12295.2119140625</v>
      </c>
      <c r="L1545">
        <v>12794.873046875</v>
      </c>
      <c r="M1545">
        <v>13315.5070800781</v>
      </c>
      <c r="N1545">
        <v>13856.8937988281</v>
      </c>
      <c r="O1545">
        <v>14419.575683593799</v>
      </c>
      <c r="P1545">
        <v>14937.1584472656</v>
      </c>
      <c r="Q1545">
        <v>15432.7419433594</v>
      </c>
      <c r="R1545">
        <v>15947.3576660156</v>
      </c>
      <c r="S1545">
        <v>16481.6809082031</v>
      </c>
      <c r="T1545">
        <v>17035.078613281199</v>
      </c>
      <c r="U1545">
        <v>17606.5693359375</v>
      </c>
      <c r="V1545">
        <v>18195.6767578125</v>
      </c>
      <c r="W1545">
        <v>18803.273925781199</v>
      </c>
      <c r="X1545">
        <v>19430.524902343801</v>
      </c>
      <c r="Y1545">
        <v>20079.080566406199</v>
      </c>
      <c r="Z1545">
        <v>20697.569824218801</v>
      </c>
      <c r="AA1545">
        <v>21301.5322265625</v>
      </c>
      <c r="AB1545">
        <v>21921.475097656199</v>
      </c>
      <c r="AC1545">
        <v>22557.265136718801</v>
      </c>
      <c r="AD1545">
        <v>23210.316894531199</v>
      </c>
      <c r="AE1545">
        <v>23882.257324218801</v>
      </c>
      <c r="AF1545">
        <v>24573.839355468801</v>
      </c>
      <c r="AG1545">
        <v>25286.50390625</v>
      </c>
      <c r="AH1545">
        <v>26020.869628906199</v>
      </c>
      <c r="AI1545">
        <v>26776.50390625</v>
      </c>
    </row>
    <row r="1546" spans="1:35" x14ac:dyDescent="0.35">
      <c r="A1546" t="s">
        <v>10</v>
      </c>
      <c r="B1546" t="s">
        <v>113</v>
      </c>
      <c r="C1546" t="s">
        <v>28</v>
      </c>
      <c r="D1546" t="s">
        <v>11</v>
      </c>
      <c r="E1546" t="s">
        <v>19</v>
      </c>
      <c r="F1546">
        <v>10152.6589355469</v>
      </c>
      <c r="G1546">
        <v>10676.005371093799</v>
      </c>
      <c r="H1546">
        <v>11072.4562988281</v>
      </c>
      <c r="I1546">
        <v>11450.1630859375</v>
      </c>
      <c r="J1546">
        <v>11877.3264160156</v>
      </c>
      <c r="K1546">
        <v>12364.9035644531</v>
      </c>
      <c r="L1546">
        <v>12877.0974121094</v>
      </c>
      <c r="M1546">
        <v>13410.5080566406</v>
      </c>
      <c r="N1546">
        <v>13966.013671875</v>
      </c>
      <c r="O1546">
        <v>14544.530761718799</v>
      </c>
      <c r="P1546">
        <v>15076.0661621094</v>
      </c>
      <c r="Q1546">
        <v>15583.6062011719</v>
      </c>
      <c r="R1546">
        <v>16108.232421875</v>
      </c>
      <c r="S1546">
        <v>16650.5205078125</v>
      </c>
      <c r="T1546">
        <v>17211.064941406199</v>
      </c>
      <c r="U1546">
        <v>17790.4794921875</v>
      </c>
      <c r="V1546">
        <v>18389.400878906199</v>
      </c>
      <c r="W1546">
        <v>19008.485839843801</v>
      </c>
      <c r="X1546">
        <v>19648.4111328125</v>
      </c>
      <c r="Y1546">
        <v>20309.880859375</v>
      </c>
      <c r="Z1546">
        <v>20921.583984375</v>
      </c>
      <c r="AA1546">
        <v>21507.759277343801</v>
      </c>
      <c r="AB1546">
        <v>22110.3583984375</v>
      </c>
      <c r="AC1546">
        <v>22729.8408203125</v>
      </c>
      <c r="AD1546">
        <v>23366.6796875</v>
      </c>
      <c r="AE1546">
        <v>24021.3603515625</v>
      </c>
      <c r="AF1546">
        <v>24694.384277343801</v>
      </c>
      <c r="AG1546">
        <v>25386.265136718801</v>
      </c>
      <c r="AH1546">
        <v>26097.531738281199</v>
      </c>
      <c r="AI1546">
        <v>26828.725097656199</v>
      </c>
    </row>
    <row r="1547" spans="1:35" x14ac:dyDescent="0.35">
      <c r="A1547" t="s">
        <v>201</v>
      </c>
      <c r="B1547" t="s">
        <v>114</v>
      </c>
      <c r="C1547" t="s">
        <v>6</v>
      </c>
      <c r="D1547" t="s">
        <v>7</v>
      </c>
      <c r="E1547" t="s">
        <v>66</v>
      </c>
      <c r="F1547">
        <v>-7.8773964653056097E-2</v>
      </c>
      <c r="G1547">
        <v>4.21696116820858E-2</v>
      </c>
      <c r="H1547">
        <v>0.19171073334012301</v>
      </c>
      <c r="I1547">
        <v>0.34608505537310202</v>
      </c>
      <c r="J1547">
        <v>0.50879403702286397</v>
      </c>
      <c r="K1547">
        <v>0.67181322739870997</v>
      </c>
      <c r="L1547">
        <v>0.82522214346865097</v>
      </c>
      <c r="M1547">
        <v>0.96536330898584499</v>
      </c>
      <c r="N1547">
        <v>1.09995902400706</v>
      </c>
      <c r="O1547">
        <v>1.2528746669020501</v>
      </c>
      <c r="P1547">
        <v>1.3280174800796001</v>
      </c>
      <c r="Q1547">
        <v>1.37423826940746</v>
      </c>
      <c r="R1547">
        <v>1.4069524292200699</v>
      </c>
      <c r="S1547">
        <v>1.3889699017342301</v>
      </c>
      <c r="T1547">
        <v>1.3101849737040101</v>
      </c>
      <c r="U1547">
        <v>1.17353925995343</v>
      </c>
      <c r="V1547">
        <v>0.99140313167713801</v>
      </c>
      <c r="W1547">
        <v>0.78589643566129297</v>
      </c>
      <c r="X1547">
        <v>0.57609157486846496</v>
      </c>
      <c r="Y1547">
        <v>0.36440693638555299</v>
      </c>
      <c r="Z1547">
        <v>0.15443089627133999</v>
      </c>
      <c r="AA1547">
        <v>-4.9114018705120902E-2</v>
      </c>
      <c r="AB1547">
        <v>-0.23646381990547499</v>
      </c>
      <c r="AC1547">
        <v>-0.39401071167969298</v>
      </c>
      <c r="AD1547">
        <v>-0.51617110218109596</v>
      </c>
      <c r="AE1547">
        <v>-0.60377806557779801</v>
      </c>
      <c r="AF1547">
        <v>-0.66526729463436396</v>
      </c>
      <c r="AG1547">
        <v>-0.71755933643499203</v>
      </c>
      <c r="AH1547">
        <v>-0.77680910180629703</v>
      </c>
      <c r="AI1547">
        <v>-0.84859367854675005</v>
      </c>
    </row>
    <row r="1548" spans="1:35" x14ac:dyDescent="0.35">
      <c r="A1548" t="s">
        <v>201</v>
      </c>
      <c r="B1548" t="s">
        <v>114</v>
      </c>
      <c r="C1548" t="s">
        <v>6</v>
      </c>
      <c r="D1548" t="s">
        <v>9</v>
      </c>
      <c r="E1548" t="s">
        <v>66</v>
      </c>
      <c r="F1548">
        <v>137.508213043213</v>
      </c>
      <c r="G1548">
        <v>141.449871063232</v>
      </c>
      <c r="H1548">
        <v>146.29884719848599</v>
      </c>
      <c r="I1548">
        <v>151.70683288574199</v>
      </c>
      <c r="J1548">
        <v>156.67646789550801</v>
      </c>
      <c r="K1548">
        <v>160.83830642700201</v>
      </c>
      <c r="L1548">
        <v>164.13954162597699</v>
      </c>
      <c r="M1548">
        <v>166.70458984375</v>
      </c>
      <c r="N1548">
        <v>168.738201141357</v>
      </c>
      <c r="O1548">
        <v>170.47650146484401</v>
      </c>
      <c r="P1548">
        <v>171.91473388671901</v>
      </c>
      <c r="Q1548">
        <v>173.25381469726599</v>
      </c>
      <c r="R1548">
        <v>174.62245178222699</v>
      </c>
      <c r="S1548">
        <v>176.04712295532201</v>
      </c>
      <c r="T1548">
        <v>177.582492828369</v>
      </c>
      <c r="U1548">
        <v>179.28889083862299</v>
      </c>
      <c r="V1548">
        <v>181.23012542724601</v>
      </c>
      <c r="W1548">
        <v>183.47591400146499</v>
      </c>
      <c r="X1548">
        <v>186.06906127929699</v>
      </c>
      <c r="Y1548">
        <v>189.01295471191401</v>
      </c>
      <c r="Z1548">
        <v>192.314777374268</v>
      </c>
      <c r="AA1548">
        <v>195.98220062255899</v>
      </c>
      <c r="AB1548">
        <v>200.03702545166001</v>
      </c>
      <c r="AC1548">
        <v>204.51488876342799</v>
      </c>
      <c r="AD1548">
        <v>209.43185043335001</v>
      </c>
      <c r="AE1548">
        <v>214.78194808960001</v>
      </c>
      <c r="AF1548">
        <v>220.53806304931601</v>
      </c>
      <c r="AG1548">
        <v>226.65170669555701</v>
      </c>
      <c r="AH1548">
        <v>233.07011032104501</v>
      </c>
      <c r="AI1548">
        <v>239.75917816162101</v>
      </c>
    </row>
    <row r="1549" spans="1:35" x14ac:dyDescent="0.35">
      <c r="A1549" t="s">
        <v>10</v>
      </c>
      <c r="B1549" t="s">
        <v>114</v>
      </c>
      <c r="C1549" t="s">
        <v>6</v>
      </c>
      <c r="D1549" t="s">
        <v>11</v>
      </c>
      <c r="E1549" t="s">
        <v>66</v>
      </c>
      <c r="F1549">
        <v>137.616619110107</v>
      </c>
      <c r="G1549">
        <v>141.39024734497099</v>
      </c>
      <c r="H1549">
        <v>146.018913269043</v>
      </c>
      <c r="I1549">
        <v>151.18360900878901</v>
      </c>
      <c r="J1549">
        <v>155.88334274292001</v>
      </c>
      <c r="K1549">
        <v>159.76498413085901</v>
      </c>
      <c r="L1549">
        <v>162.79611206054699</v>
      </c>
      <c r="M1549">
        <v>165.11067199707</v>
      </c>
      <c r="N1549">
        <v>166.90234375</v>
      </c>
      <c r="O1549">
        <v>168.367073059082</v>
      </c>
      <c r="P1549">
        <v>169.66159820556601</v>
      </c>
      <c r="Q1549">
        <v>170.905170440674</v>
      </c>
      <c r="R1549">
        <v>172.19968414306601</v>
      </c>
      <c r="S1549">
        <v>173.63537979125999</v>
      </c>
      <c r="T1549">
        <v>175.28592300414999</v>
      </c>
      <c r="U1549">
        <v>177.20927047729501</v>
      </c>
      <c r="V1549">
        <v>179.451042175293</v>
      </c>
      <c r="W1549">
        <v>182.04522705078099</v>
      </c>
      <c r="X1549">
        <v>185.00327301025399</v>
      </c>
      <c r="Y1549">
        <v>188.32667922973599</v>
      </c>
      <c r="Z1549">
        <v>192.01824188232399</v>
      </c>
      <c r="AA1549">
        <v>196.07850265502901</v>
      </c>
      <c r="AB1549">
        <v>200.51116180419899</v>
      </c>
      <c r="AC1549">
        <v>205.323886871338</v>
      </c>
      <c r="AD1549">
        <v>210.51848602294899</v>
      </c>
      <c r="AE1549">
        <v>216.086631774902</v>
      </c>
      <c r="AF1549">
        <v>222.015056610107</v>
      </c>
      <c r="AG1549">
        <v>228.289821624756</v>
      </c>
      <c r="AH1549">
        <v>234.89479446411099</v>
      </c>
      <c r="AI1549">
        <v>241.81117248535199</v>
      </c>
    </row>
    <row r="1550" spans="1:35" x14ac:dyDescent="0.35">
      <c r="A1550" t="s">
        <v>201</v>
      </c>
      <c r="B1550" t="s">
        <v>114</v>
      </c>
      <c r="C1550" t="s">
        <v>12</v>
      </c>
      <c r="D1550" t="s">
        <v>7</v>
      </c>
      <c r="E1550" t="s">
        <v>115</v>
      </c>
      <c r="F1550">
        <v>-0.21985605627247201</v>
      </c>
      <c r="G1550">
        <v>-0.55104086010590003</v>
      </c>
      <c r="H1550">
        <v>-0.73048989742761095</v>
      </c>
      <c r="I1550">
        <v>-0.83337627455164498</v>
      </c>
      <c r="J1550">
        <v>-0.91707348715284198</v>
      </c>
      <c r="K1550">
        <v>-1.0068510758340199</v>
      </c>
      <c r="L1550">
        <v>-1.1074760327561599</v>
      </c>
      <c r="M1550">
        <v>-1.21545066764593</v>
      </c>
      <c r="N1550">
        <v>-1.3234358451347099</v>
      </c>
      <c r="O1550">
        <v>-1.42877057556273</v>
      </c>
      <c r="P1550">
        <v>-1.26910894134676</v>
      </c>
      <c r="Q1550">
        <v>-1.0818131389175101</v>
      </c>
      <c r="R1550">
        <v>-0.96420293720927996</v>
      </c>
      <c r="S1550">
        <v>-0.86480836151451301</v>
      </c>
      <c r="T1550">
        <v>-0.76505841746167302</v>
      </c>
      <c r="U1550">
        <v>-0.65913025646551204</v>
      </c>
      <c r="V1550">
        <v>-0.54632602600152003</v>
      </c>
      <c r="W1550">
        <v>-0.42766741914359602</v>
      </c>
      <c r="X1550">
        <v>-0.30798850238068498</v>
      </c>
      <c r="Y1550">
        <v>-0.19327872181638101</v>
      </c>
      <c r="Z1550">
        <v>-5.5937398094563197E-2</v>
      </c>
      <c r="AA1550">
        <v>8.9406221210075507E-2</v>
      </c>
      <c r="AB1550">
        <v>0.23156539548701</v>
      </c>
      <c r="AC1550">
        <v>0.369885892707633</v>
      </c>
      <c r="AD1550">
        <v>0.50082368803317001</v>
      </c>
      <c r="AE1550">
        <v>0.62099203098131595</v>
      </c>
      <c r="AF1550">
        <v>0.72898564773633501</v>
      </c>
      <c r="AG1550">
        <v>0.82828587071319704</v>
      </c>
      <c r="AH1550">
        <v>0.92177674454496605</v>
      </c>
      <c r="AI1550">
        <v>1.01189075552759</v>
      </c>
    </row>
    <row r="1551" spans="1:35" x14ac:dyDescent="0.35">
      <c r="A1551" t="s">
        <v>201</v>
      </c>
      <c r="B1551" t="s">
        <v>114</v>
      </c>
      <c r="C1551" t="s">
        <v>12</v>
      </c>
      <c r="D1551" t="s">
        <v>9</v>
      </c>
      <c r="E1551" t="s">
        <v>115</v>
      </c>
      <c r="F1551">
        <v>17672.1787109375</v>
      </c>
      <c r="G1551">
        <v>18865.515136718801</v>
      </c>
      <c r="H1551">
        <v>19729.642089843801</v>
      </c>
      <c r="I1551">
        <v>20287.6904296875</v>
      </c>
      <c r="J1551">
        <v>20704.7021484375</v>
      </c>
      <c r="K1551">
        <v>21128.622558593801</v>
      </c>
      <c r="L1551">
        <v>21577.4853515625</v>
      </c>
      <c r="M1551">
        <v>22063.988769531199</v>
      </c>
      <c r="N1551">
        <v>22592.570800781199</v>
      </c>
      <c r="O1551">
        <v>23163.608886718801</v>
      </c>
      <c r="P1551">
        <v>23771.787597656199</v>
      </c>
      <c r="Q1551">
        <v>24379.85546875</v>
      </c>
      <c r="R1551">
        <v>25001.341796875</v>
      </c>
      <c r="S1551">
        <v>25649.76171875</v>
      </c>
      <c r="T1551">
        <v>26330.541503906199</v>
      </c>
      <c r="U1551">
        <v>27046.145019531199</v>
      </c>
      <c r="V1551">
        <v>27796.87890625</v>
      </c>
      <c r="W1551">
        <v>28583.211425781199</v>
      </c>
      <c r="X1551">
        <v>29401.346191406199</v>
      </c>
      <c r="Y1551">
        <v>30251.0302734375</v>
      </c>
      <c r="Z1551">
        <v>31082.5205078125</v>
      </c>
      <c r="AA1551">
        <v>31910.395996093801</v>
      </c>
      <c r="AB1551">
        <v>32764.8544921875</v>
      </c>
      <c r="AC1551">
        <v>33643.6123046875</v>
      </c>
      <c r="AD1551">
        <v>34546.7783203125</v>
      </c>
      <c r="AE1551">
        <v>35472.01953125</v>
      </c>
      <c r="AF1551">
        <v>36419.466796875</v>
      </c>
      <c r="AG1551">
        <v>37391.826171875</v>
      </c>
      <c r="AH1551">
        <v>38391.1435546875</v>
      </c>
      <c r="AI1551">
        <v>39418.84375</v>
      </c>
    </row>
    <row r="1552" spans="1:35" x14ac:dyDescent="0.35">
      <c r="A1552" t="s">
        <v>10</v>
      </c>
      <c r="B1552" t="s">
        <v>114</v>
      </c>
      <c r="C1552" t="s">
        <v>12</v>
      </c>
      <c r="D1552" t="s">
        <v>11</v>
      </c>
      <c r="E1552" t="s">
        <v>115</v>
      </c>
      <c r="F1552">
        <v>17711.117675781199</v>
      </c>
      <c r="G1552">
        <v>18970.0478515625</v>
      </c>
      <c r="H1552">
        <v>19874.825683593801</v>
      </c>
      <c r="I1552">
        <v>20458.184082031199</v>
      </c>
      <c r="J1552">
        <v>20896.3369140625</v>
      </c>
      <c r="K1552">
        <v>21343.520019531199</v>
      </c>
      <c r="L1552">
        <v>21819.126953125</v>
      </c>
      <c r="M1552">
        <v>22335.465332031199</v>
      </c>
      <c r="N1552">
        <v>22895.5791015625</v>
      </c>
      <c r="O1552">
        <v>23499.360839843801</v>
      </c>
      <c r="P1552">
        <v>24077.35546875</v>
      </c>
      <c r="Q1552">
        <v>24646.484375</v>
      </c>
      <c r="R1552">
        <v>25244.752441406199</v>
      </c>
      <c r="S1552">
        <v>25873.518066406199</v>
      </c>
      <c r="T1552">
        <v>26533.538574218801</v>
      </c>
      <c r="U1552">
        <v>27225.597167968801</v>
      </c>
      <c r="V1552">
        <v>27949.574707031199</v>
      </c>
      <c r="W1552">
        <v>28705.9775390625</v>
      </c>
      <c r="X1552">
        <v>29492.1787109375</v>
      </c>
      <c r="Y1552">
        <v>30309.6123046875</v>
      </c>
      <c r="Z1552">
        <v>31099.9169921875</v>
      </c>
      <c r="AA1552">
        <v>31881.8916015625</v>
      </c>
      <c r="AB1552">
        <v>32689.157714843801</v>
      </c>
      <c r="AC1552">
        <v>33519.6279296875</v>
      </c>
      <c r="AD1552">
        <v>34374.6220703125</v>
      </c>
      <c r="AE1552">
        <v>35253.1005859375</v>
      </c>
      <c r="AF1552">
        <v>36155.8955078125</v>
      </c>
      <c r="AG1552">
        <v>37084.6591796875</v>
      </c>
      <c r="AH1552">
        <v>38040.4951171875</v>
      </c>
      <c r="AI1552">
        <v>39023.9638671875</v>
      </c>
    </row>
    <row r="1553" spans="1:35" x14ac:dyDescent="0.35">
      <c r="A1553" t="s">
        <v>201</v>
      </c>
      <c r="B1553" t="s">
        <v>114</v>
      </c>
      <c r="C1553" t="s">
        <v>14</v>
      </c>
      <c r="D1553" t="s">
        <v>7</v>
      </c>
      <c r="E1553" t="s">
        <v>8</v>
      </c>
      <c r="F1553">
        <v>0.56052313143357702</v>
      </c>
      <c r="G1553">
        <v>0.72885073622548402</v>
      </c>
      <c r="H1553">
        <v>0.81485288315474902</v>
      </c>
      <c r="I1553">
        <v>0.89835566143627898</v>
      </c>
      <c r="J1553">
        <v>0.99133528938721804</v>
      </c>
      <c r="K1553">
        <v>1.0762299393935599</v>
      </c>
      <c r="L1553">
        <v>1.1266712622734401</v>
      </c>
      <c r="M1553">
        <v>1.1221642491795001</v>
      </c>
      <c r="N1553">
        <v>1.0678574057569199</v>
      </c>
      <c r="O1553">
        <v>0.98069918908219</v>
      </c>
      <c r="P1553">
        <v>0.90015736073143504</v>
      </c>
      <c r="Q1553">
        <v>0.89386023138848802</v>
      </c>
      <c r="R1553">
        <v>0.88429125327105196</v>
      </c>
      <c r="S1553">
        <v>0.85035976304730398</v>
      </c>
      <c r="T1553">
        <v>0.79868587608491504</v>
      </c>
      <c r="U1553">
        <v>0.73563738990114502</v>
      </c>
      <c r="V1553">
        <v>0.66876958956296795</v>
      </c>
      <c r="W1553">
        <v>0.612107271586249</v>
      </c>
      <c r="X1553">
        <v>0.57688650367957495</v>
      </c>
      <c r="Y1553">
        <v>0.56254466902834199</v>
      </c>
      <c r="Z1553">
        <v>0.56116316634382502</v>
      </c>
      <c r="AA1553">
        <v>0.56944731182026997</v>
      </c>
      <c r="AB1553">
        <v>0.59031529358304402</v>
      </c>
      <c r="AC1553">
        <v>0.624844032828209</v>
      </c>
      <c r="AD1553">
        <v>0.67152551895865997</v>
      </c>
      <c r="AE1553">
        <v>0.72695223800542896</v>
      </c>
      <c r="AF1553">
        <v>0.78517208799480098</v>
      </c>
      <c r="AG1553">
        <v>0.83530749823199602</v>
      </c>
      <c r="AH1553">
        <v>0.86578909606107601</v>
      </c>
      <c r="AI1553">
        <v>0.88452570898807104</v>
      </c>
    </row>
    <row r="1554" spans="1:35" x14ac:dyDescent="0.35">
      <c r="A1554" t="s">
        <v>201</v>
      </c>
      <c r="B1554" t="s">
        <v>114</v>
      </c>
      <c r="C1554" t="s">
        <v>14</v>
      </c>
      <c r="D1554" t="s">
        <v>9</v>
      </c>
      <c r="E1554" t="s">
        <v>8</v>
      </c>
      <c r="F1554">
        <v>95.810430526733398</v>
      </c>
      <c r="G1554">
        <v>96.326284408569293</v>
      </c>
      <c r="H1554">
        <v>95.713768005371094</v>
      </c>
      <c r="I1554">
        <v>95.055406570434599</v>
      </c>
      <c r="J1554">
        <v>94.399742126464801</v>
      </c>
      <c r="K1554">
        <v>93.740501403808594</v>
      </c>
      <c r="L1554">
        <v>93.053279876708999</v>
      </c>
      <c r="M1554">
        <v>92.320770263671903</v>
      </c>
      <c r="N1554">
        <v>91.551677703857393</v>
      </c>
      <c r="O1554">
        <v>90.763626098632798</v>
      </c>
      <c r="P1554">
        <v>89.991823196411104</v>
      </c>
      <c r="Q1554">
        <v>89.296325683593807</v>
      </c>
      <c r="R1554">
        <v>88.607034683227496</v>
      </c>
      <c r="S1554">
        <v>87.905605316162095</v>
      </c>
      <c r="T1554">
        <v>87.198005676269503</v>
      </c>
      <c r="U1554">
        <v>86.489822387695298</v>
      </c>
      <c r="V1554">
        <v>85.787895202636705</v>
      </c>
      <c r="W1554">
        <v>85.1050701141357</v>
      </c>
      <c r="X1554">
        <v>84.458339691162095</v>
      </c>
      <c r="Y1554">
        <v>83.847974777221694</v>
      </c>
      <c r="Z1554">
        <v>83.267103195190401</v>
      </c>
      <c r="AA1554">
        <v>82.7116374969482</v>
      </c>
      <c r="AB1554">
        <v>82.179492950439496</v>
      </c>
      <c r="AC1554">
        <v>81.662908554077106</v>
      </c>
      <c r="AD1554">
        <v>81.159362792968807</v>
      </c>
      <c r="AE1554">
        <v>80.665903091430707</v>
      </c>
      <c r="AF1554">
        <v>80.177642822265597</v>
      </c>
      <c r="AG1554">
        <v>79.685924530029297</v>
      </c>
      <c r="AH1554">
        <v>79.181772232055707</v>
      </c>
      <c r="AI1554">
        <v>78.671646118164105</v>
      </c>
    </row>
    <row r="1555" spans="1:35" x14ac:dyDescent="0.35">
      <c r="A1555" t="s">
        <v>10</v>
      </c>
      <c r="B1555" t="s">
        <v>114</v>
      </c>
      <c r="C1555" t="s">
        <v>14</v>
      </c>
      <c r="D1555" t="s">
        <v>11</v>
      </c>
      <c r="E1555" t="s">
        <v>8</v>
      </c>
      <c r="F1555">
        <v>95.276384353637695</v>
      </c>
      <c r="G1555">
        <v>95.629289627075195</v>
      </c>
      <c r="H1555">
        <v>94.940145492553697</v>
      </c>
      <c r="I1555">
        <v>94.2090740203857</v>
      </c>
      <c r="J1555">
        <v>93.473110198974595</v>
      </c>
      <c r="K1555">
        <v>92.7423801422119</v>
      </c>
      <c r="L1555">
        <v>92.016555786132798</v>
      </c>
      <c r="M1555">
        <v>91.296276092529297</v>
      </c>
      <c r="N1555">
        <v>90.584365844726605</v>
      </c>
      <c r="O1555">
        <v>89.882152557373004</v>
      </c>
      <c r="P1555">
        <v>89.188982009887695</v>
      </c>
      <c r="Q1555">
        <v>88.505212783813505</v>
      </c>
      <c r="R1555">
        <v>87.830358505248995</v>
      </c>
      <c r="S1555">
        <v>87.164394378662095</v>
      </c>
      <c r="T1555">
        <v>86.507085800170898</v>
      </c>
      <c r="U1555">
        <v>85.858217239379897</v>
      </c>
      <c r="V1555">
        <v>85.217983245849595</v>
      </c>
      <c r="W1555">
        <v>84.587305068969698</v>
      </c>
      <c r="X1555">
        <v>83.973905563354506</v>
      </c>
      <c r="Y1555">
        <v>83.378931045532198</v>
      </c>
      <c r="Z1555">
        <v>82.802446365356403</v>
      </c>
      <c r="AA1555">
        <v>82.2433052062988</v>
      </c>
      <c r="AB1555">
        <v>81.697221755981403</v>
      </c>
      <c r="AC1555">
        <v>81.155811309814496</v>
      </c>
      <c r="AD1555">
        <v>80.617992401123004</v>
      </c>
      <c r="AE1555">
        <v>80.083732604980497</v>
      </c>
      <c r="AF1555">
        <v>79.553014755248995</v>
      </c>
      <c r="AG1555">
        <v>79.025815963745103</v>
      </c>
      <c r="AH1555">
        <v>78.502109527587905</v>
      </c>
      <c r="AI1555">
        <v>77.981876373291001</v>
      </c>
    </row>
    <row r="1556" spans="1:35" x14ac:dyDescent="0.35">
      <c r="A1556" t="s">
        <v>201</v>
      </c>
      <c r="B1556" t="s">
        <v>114</v>
      </c>
      <c r="C1556" t="s">
        <v>15</v>
      </c>
      <c r="D1556" t="s">
        <v>16</v>
      </c>
      <c r="E1556" t="s">
        <v>17</v>
      </c>
      <c r="F1556">
        <v>-8.3021521568298298E-2</v>
      </c>
      <c r="G1556">
        <v>0.123691558837891</v>
      </c>
      <c r="H1556">
        <v>0.15426480770111101</v>
      </c>
      <c r="I1556">
        <v>0.159495890140533</v>
      </c>
      <c r="J1556">
        <v>0.167177379131317</v>
      </c>
      <c r="K1556">
        <v>0.166183471679688</v>
      </c>
      <c r="L1556">
        <v>0.155394911766052</v>
      </c>
      <c r="M1556">
        <v>0.14101037383079501</v>
      </c>
      <c r="N1556">
        <v>0.134784296154976</v>
      </c>
      <c r="O1556">
        <v>0.15257909893989599</v>
      </c>
      <c r="P1556">
        <v>7.4836477637290996E-2</v>
      </c>
      <c r="Q1556">
        <v>4.5911744236946099E-2</v>
      </c>
      <c r="R1556">
        <v>3.2471865415573099E-2</v>
      </c>
      <c r="S1556">
        <v>-1.7881482839584399E-2</v>
      </c>
      <c r="T1556">
        <v>-7.8364044427871704E-2</v>
      </c>
      <c r="U1556">
        <v>-0.13631509244442</v>
      </c>
      <c r="V1556">
        <v>-0.182227313518524</v>
      </c>
      <c r="W1556">
        <v>-0.20640957355499301</v>
      </c>
      <c r="X1556">
        <v>-0.21152460575103799</v>
      </c>
      <c r="Y1556">
        <v>-0.214277118444443</v>
      </c>
      <c r="Z1556">
        <v>-0.213318586349487</v>
      </c>
      <c r="AA1556">
        <v>-0.20747274160385101</v>
      </c>
      <c r="AB1556">
        <v>-0.191710114479065</v>
      </c>
      <c r="AC1556">
        <v>-0.16174912452697801</v>
      </c>
      <c r="AD1556">
        <v>-0.12576347589492801</v>
      </c>
      <c r="AE1556">
        <v>-9.0424716472625705E-2</v>
      </c>
      <c r="AF1556">
        <v>-6.3582420349121094E-2</v>
      </c>
      <c r="AG1556">
        <v>-5.4108619689941399E-2</v>
      </c>
      <c r="AH1556">
        <v>-6.1353147029876702E-2</v>
      </c>
      <c r="AI1556">
        <v>-7.4418663978576702E-2</v>
      </c>
    </row>
    <row r="1557" spans="1:35" x14ac:dyDescent="0.35">
      <c r="A1557" t="s">
        <v>201</v>
      </c>
      <c r="B1557" t="s">
        <v>114</v>
      </c>
      <c r="C1557" t="s">
        <v>15</v>
      </c>
      <c r="D1557" t="s">
        <v>9</v>
      </c>
      <c r="E1557" t="s">
        <v>17</v>
      </c>
      <c r="F1557">
        <v>5.0192342996597299</v>
      </c>
      <c r="G1557">
        <v>2.8758127093315098</v>
      </c>
      <c r="H1557">
        <v>3.4262613654136702</v>
      </c>
      <c r="I1557">
        <v>3.6971238851547201</v>
      </c>
      <c r="J1557">
        <v>3.2773019671440098</v>
      </c>
      <c r="K1557">
        <v>2.6576519608497602</v>
      </c>
      <c r="L1557">
        <v>2.0535499155521402</v>
      </c>
      <c r="M1557">
        <v>1.5632804632186901</v>
      </c>
      <c r="N1557">
        <v>1.22017398476601</v>
      </c>
      <c r="O1557">
        <v>1.0302893817424801</v>
      </c>
      <c r="P1557">
        <v>0.84375037252902996</v>
      </c>
      <c r="Q1557">
        <v>0.77888675034046195</v>
      </c>
      <c r="R1557">
        <v>0.78988729417324099</v>
      </c>
      <c r="S1557">
        <v>0.81579692661762204</v>
      </c>
      <c r="T1557">
        <v>0.872123822569847</v>
      </c>
      <c r="U1557">
        <v>0.96082212030887604</v>
      </c>
      <c r="V1557">
        <v>1.0826543569564799</v>
      </c>
      <c r="W1557">
        <v>1.2390204966068299</v>
      </c>
      <c r="X1557">
        <v>1.41316333413124</v>
      </c>
      <c r="Y1557">
        <v>1.58190357685089</v>
      </c>
      <c r="Z1557">
        <v>1.7466411292552999</v>
      </c>
      <c r="AA1557">
        <v>1.9068090915679901</v>
      </c>
      <c r="AB1557">
        <v>2.06870400905609</v>
      </c>
      <c r="AC1557">
        <v>2.2382347583770801</v>
      </c>
      <c r="AD1557">
        <v>2.4039553403854401</v>
      </c>
      <c r="AE1557">
        <v>2.5543296933174102</v>
      </c>
      <c r="AF1557">
        <v>2.6797699332237199</v>
      </c>
      <c r="AG1557">
        <v>2.7720094919204699</v>
      </c>
      <c r="AH1557">
        <v>2.8317567706108102</v>
      </c>
      <c r="AI1557">
        <v>2.8699413537979099</v>
      </c>
    </row>
    <row r="1558" spans="1:35" x14ac:dyDescent="0.35">
      <c r="A1558" t="s">
        <v>10</v>
      </c>
      <c r="B1558" t="s">
        <v>114</v>
      </c>
      <c r="C1558" t="s">
        <v>15</v>
      </c>
      <c r="D1558" t="s">
        <v>11</v>
      </c>
      <c r="E1558" t="s">
        <v>17</v>
      </c>
      <c r="F1558">
        <v>5.10225582122803</v>
      </c>
      <c r="G1558">
        <v>2.75212115049362</v>
      </c>
      <c r="H1558">
        <v>3.27199655771255</v>
      </c>
      <c r="I1558">
        <v>3.5376279950141898</v>
      </c>
      <c r="J1558">
        <v>3.11012458801269</v>
      </c>
      <c r="K1558">
        <v>2.49146848917007</v>
      </c>
      <c r="L1558">
        <v>1.8981550037860899</v>
      </c>
      <c r="M1558">
        <v>1.4222700893878899</v>
      </c>
      <c r="N1558">
        <v>1.0853896886110299</v>
      </c>
      <c r="O1558">
        <v>0.87771028280258201</v>
      </c>
      <c r="P1558">
        <v>0.768913894891739</v>
      </c>
      <c r="Q1558">
        <v>0.73297500610351596</v>
      </c>
      <c r="R1558">
        <v>0.75741542875766799</v>
      </c>
      <c r="S1558">
        <v>0.83367840945720695</v>
      </c>
      <c r="T1558">
        <v>0.95048786699771903</v>
      </c>
      <c r="U1558">
        <v>1.0971372127532999</v>
      </c>
      <c r="V1558">
        <v>1.2648816704750101</v>
      </c>
      <c r="W1558">
        <v>1.4454300701618199</v>
      </c>
      <c r="X1558">
        <v>1.62468793988228</v>
      </c>
      <c r="Y1558">
        <v>1.7961806952953301</v>
      </c>
      <c r="Z1558">
        <v>1.9599597156047801</v>
      </c>
      <c r="AA1558">
        <v>2.11428183317184</v>
      </c>
      <c r="AB1558">
        <v>2.2604141235351598</v>
      </c>
      <c r="AC1558">
        <v>2.3999838829040501</v>
      </c>
      <c r="AD1558">
        <v>2.5297188162803601</v>
      </c>
      <c r="AE1558">
        <v>2.64475440979004</v>
      </c>
      <c r="AF1558">
        <v>2.7433523535728499</v>
      </c>
      <c r="AG1558">
        <v>2.8261181116104099</v>
      </c>
      <c r="AH1558">
        <v>2.89310991764069</v>
      </c>
      <c r="AI1558">
        <v>2.9443600177764901</v>
      </c>
    </row>
    <row r="1559" spans="1:35" x14ac:dyDescent="0.35">
      <c r="A1559" t="s">
        <v>201</v>
      </c>
      <c r="B1559" t="s">
        <v>114</v>
      </c>
      <c r="C1559" t="s">
        <v>18</v>
      </c>
      <c r="D1559" t="s">
        <v>16</v>
      </c>
      <c r="E1559" t="s">
        <v>19</v>
      </c>
      <c r="F1559">
        <v>-0.107814848423004</v>
      </c>
      <c r="G1559">
        <v>-5.1044464111328097E-2</v>
      </c>
      <c r="H1559">
        <v>-4.6423196792602497E-2</v>
      </c>
      <c r="I1559">
        <v>-4.8763394355773898E-2</v>
      </c>
      <c r="J1559">
        <v>-3.7442088127136203E-2</v>
      </c>
      <c r="K1559">
        <v>-2.1260440349578899E-2</v>
      </c>
      <c r="L1559">
        <v>-8.3544850349426304E-3</v>
      </c>
      <c r="M1559">
        <v>-8.46743583679199E-4</v>
      </c>
      <c r="N1559">
        <v>1.1349558830261199E-2</v>
      </c>
      <c r="O1559">
        <v>4.8097491264343303E-2</v>
      </c>
      <c r="P1559">
        <v>3.3225297927856501E-2</v>
      </c>
      <c r="Q1559">
        <v>9.2395246028900105E-2</v>
      </c>
      <c r="R1559">
        <v>0.16460806131362901</v>
      </c>
      <c r="S1559">
        <v>0.20291984081268299</v>
      </c>
      <c r="T1559">
        <v>0.20667922496795599</v>
      </c>
      <c r="U1559">
        <v>0.18254047632217399</v>
      </c>
      <c r="V1559">
        <v>0.141073703765869</v>
      </c>
      <c r="W1559">
        <v>9.7373306751251207E-2</v>
      </c>
      <c r="X1559">
        <v>5.9162259101867697E-2</v>
      </c>
      <c r="Y1559">
        <v>1.9316613674163801E-2</v>
      </c>
      <c r="Z1559">
        <v>-1.77263021469116E-2</v>
      </c>
      <c r="AA1559">
        <v>-5.0827264785766602E-2</v>
      </c>
      <c r="AB1559">
        <v>-7.3347270488739E-2</v>
      </c>
      <c r="AC1559">
        <v>-7.85976052284241E-2</v>
      </c>
      <c r="AD1559">
        <v>-6.6781044006347698E-2</v>
      </c>
      <c r="AE1559">
        <v>-4.2152404785156201E-2</v>
      </c>
      <c r="AF1559">
        <v>-1.29809379577637E-2</v>
      </c>
      <c r="AG1559">
        <v>7.9023838043212908E-3</v>
      </c>
      <c r="AH1559">
        <v>1.24457478523254E-2</v>
      </c>
      <c r="AI1559">
        <v>2.0475983619689898E-3</v>
      </c>
    </row>
    <row r="1560" spans="1:35" x14ac:dyDescent="0.35">
      <c r="A1560" t="s">
        <v>201</v>
      </c>
      <c r="B1560" t="s">
        <v>114</v>
      </c>
      <c r="C1560" t="s">
        <v>18</v>
      </c>
      <c r="D1560" t="s">
        <v>9</v>
      </c>
      <c r="E1560" t="s">
        <v>19</v>
      </c>
      <c r="F1560">
        <v>4.1146851181983903</v>
      </c>
      <c r="G1560">
        <v>4.4364554882049596</v>
      </c>
      <c r="H1560">
        <v>4.2985768318176296</v>
      </c>
      <c r="I1560">
        <v>4.1487365961074802</v>
      </c>
      <c r="J1560">
        <v>4.0400578975677499</v>
      </c>
      <c r="K1560">
        <v>3.95873963832855</v>
      </c>
      <c r="L1560">
        <v>3.8916455507278398</v>
      </c>
      <c r="M1560">
        <v>3.8341531753539999</v>
      </c>
      <c r="N1560">
        <v>3.7938495278358499</v>
      </c>
      <c r="O1560">
        <v>3.7830975055694598</v>
      </c>
      <c r="P1560">
        <v>3.7382253408431998</v>
      </c>
      <c r="Q1560">
        <v>3.7698953151702899</v>
      </c>
      <c r="R1560">
        <v>3.8146081566810599</v>
      </c>
      <c r="S1560">
        <v>3.8379199504852299</v>
      </c>
      <c r="T1560">
        <v>3.8241791129112199</v>
      </c>
      <c r="U1560">
        <v>3.78754037618637</v>
      </c>
      <c r="V1560">
        <v>3.73607361316681</v>
      </c>
      <c r="W1560">
        <v>3.6848732233047499</v>
      </c>
      <c r="X1560">
        <v>3.6391621828079201</v>
      </c>
      <c r="Y1560">
        <v>3.5918165445327799</v>
      </c>
      <c r="Z1560">
        <v>3.5522736310958898</v>
      </c>
      <c r="AA1560">
        <v>3.5166726708412201</v>
      </c>
      <c r="AB1560">
        <v>3.4866526722907998</v>
      </c>
      <c r="AC1560">
        <v>3.4814023375511201</v>
      </c>
      <c r="AD1560">
        <v>3.4932188987731898</v>
      </c>
      <c r="AE1560">
        <v>3.5178475379943901</v>
      </c>
      <c r="AF1560">
        <v>3.54701900482178</v>
      </c>
      <c r="AG1560">
        <v>3.5604023337364201</v>
      </c>
      <c r="AH1560">
        <v>3.5624457001686101</v>
      </c>
      <c r="AI1560">
        <v>3.5520475506782501</v>
      </c>
    </row>
    <row r="1561" spans="1:35" x14ac:dyDescent="0.35">
      <c r="A1561" t="s">
        <v>10</v>
      </c>
      <c r="B1561" t="s">
        <v>114</v>
      </c>
      <c r="C1561" t="s">
        <v>18</v>
      </c>
      <c r="D1561" t="s">
        <v>11</v>
      </c>
      <c r="E1561" t="s">
        <v>19</v>
      </c>
      <c r="F1561">
        <v>4.2224999666213998</v>
      </c>
      <c r="G1561">
        <v>4.4874999523162797</v>
      </c>
      <c r="H1561">
        <v>4.3450000286102304</v>
      </c>
      <c r="I1561">
        <v>4.1974999904632604</v>
      </c>
      <c r="J1561">
        <v>4.0774999856948897</v>
      </c>
      <c r="K1561">
        <v>3.9800000786781302</v>
      </c>
      <c r="L1561">
        <v>3.90000003576279</v>
      </c>
      <c r="M1561">
        <v>3.83499991893768</v>
      </c>
      <c r="N1561">
        <v>3.78249996900559</v>
      </c>
      <c r="O1561">
        <v>3.7350000143051201</v>
      </c>
      <c r="P1561">
        <v>3.7050000429153398</v>
      </c>
      <c r="Q1561">
        <v>3.6775000691413902</v>
      </c>
      <c r="R1561">
        <v>3.6500000953674299</v>
      </c>
      <c r="S1561">
        <v>3.6350001096725499</v>
      </c>
      <c r="T1561">
        <v>3.61749988794327</v>
      </c>
      <c r="U1561">
        <v>3.6049998998641999</v>
      </c>
      <c r="V1561">
        <v>3.5949999094009399</v>
      </c>
      <c r="W1561">
        <v>3.5874999165535</v>
      </c>
      <c r="X1561">
        <v>3.57999992370606</v>
      </c>
      <c r="Y1561">
        <v>3.5724999308586098</v>
      </c>
      <c r="Z1561">
        <v>3.5699999332428001</v>
      </c>
      <c r="AA1561">
        <v>3.5674999356269801</v>
      </c>
      <c r="AB1561">
        <v>3.5599999427795401</v>
      </c>
      <c r="AC1561">
        <v>3.5599999427795401</v>
      </c>
      <c r="AD1561">
        <v>3.5599999427795401</v>
      </c>
      <c r="AE1561">
        <v>3.5599999427795401</v>
      </c>
      <c r="AF1561">
        <v>3.5599999427795401</v>
      </c>
      <c r="AG1561">
        <v>3.5524999499321002</v>
      </c>
      <c r="AH1561">
        <v>3.5499999523162802</v>
      </c>
      <c r="AI1561">
        <v>3.5499999523162802</v>
      </c>
    </row>
    <row r="1562" spans="1:35" x14ac:dyDescent="0.35">
      <c r="A1562" t="s">
        <v>201</v>
      </c>
      <c r="B1562" t="s">
        <v>114</v>
      </c>
      <c r="C1562" t="s">
        <v>20</v>
      </c>
      <c r="D1562" t="s">
        <v>16</v>
      </c>
      <c r="E1562" t="s">
        <v>19</v>
      </c>
      <c r="F1562">
        <v>-1.8917679786682101E-2</v>
      </c>
      <c r="G1562">
        <v>-4.8589706420898403E-3</v>
      </c>
      <c r="H1562">
        <v>1.2469768524169899E-2</v>
      </c>
      <c r="I1562">
        <v>3.5920143127441399E-2</v>
      </c>
      <c r="J1562">
        <v>6.1555981636047398E-2</v>
      </c>
      <c r="K1562">
        <v>8.4999799728393596E-2</v>
      </c>
      <c r="L1562">
        <v>0.10371035337448101</v>
      </c>
      <c r="M1562">
        <v>0.116982161998749</v>
      </c>
      <c r="N1562">
        <v>0.12531113624572801</v>
      </c>
      <c r="O1562">
        <v>0.12789469957351701</v>
      </c>
      <c r="P1562">
        <v>0.124016165733337</v>
      </c>
      <c r="Q1562">
        <v>0.116270899772644</v>
      </c>
      <c r="R1562">
        <v>9.8217487335205106E-2</v>
      </c>
      <c r="S1562">
        <v>7.2462260723114E-2</v>
      </c>
      <c r="T1562">
        <v>4.4287025928497301E-2</v>
      </c>
      <c r="U1562">
        <v>1.8433153629302999E-2</v>
      </c>
      <c r="V1562">
        <v>-1.67262554168701E-3</v>
      </c>
      <c r="W1562">
        <v>-1.4850199222564701E-2</v>
      </c>
      <c r="X1562">
        <v>-2.25206613540649E-2</v>
      </c>
      <c r="Y1562">
        <v>-2.6758790016174299E-2</v>
      </c>
      <c r="Z1562">
        <v>-2.8215169906616201E-2</v>
      </c>
      <c r="AA1562">
        <v>-2.6461064815521199E-2</v>
      </c>
      <c r="AB1562">
        <v>-2.1646261215209999E-2</v>
      </c>
      <c r="AC1562">
        <v>-1.5188217163085899E-2</v>
      </c>
      <c r="AD1562">
        <v>-8.8015198707580601E-3</v>
      </c>
      <c r="AE1562">
        <v>-4.0360689163207999E-3</v>
      </c>
      <c r="AF1562">
        <v>-1.8877983093261699E-3</v>
      </c>
      <c r="AG1562">
        <v>-2.34866142272949E-3</v>
      </c>
      <c r="AH1562">
        <v>-4.1678547859191903E-3</v>
      </c>
      <c r="AI1562">
        <v>-5.6766867637634303E-3</v>
      </c>
    </row>
    <row r="1563" spans="1:35" x14ac:dyDescent="0.35">
      <c r="A1563" t="s">
        <v>201</v>
      </c>
      <c r="B1563" t="s">
        <v>114</v>
      </c>
      <c r="C1563" t="s">
        <v>20</v>
      </c>
      <c r="D1563" t="s">
        <v>9</v>
      </c>
      <c r="E1563" t="s">
        <v>19</v>
      </c>
      <c r="F1563">
        <v>6.9786399602889997</v>
      </c>
      <c r="G1563">
        <v>6.2776410579681396</v>
      </c>
      <c r="H1563">
        <v>5.4249696731567401</v>
      </c>
      <c r="I1563">
        <v>4.8609203100204503</v>
      </c>
      <c r="J1563">
        <v>4.4965559244155902</v>
      </c>
      <c r="K1563">
        <v>4.2524998188018799</v>
      </c>
      <c r="L1563">
        <v>4.08621037006378</v>
      </c>
      <c r="M1563">
        <v>3.9744821190834001</v>
      </c>
      <c r="N1563">
        <v>3.8978111147880501</v>
      </c>
      <c r="O1563">
        <v>3.8378947377204899</v>
      </c>
      <c r="P1563">
        <v>3.7915162444114698</v>
      </c>
      <c r="Q1563">
        <v>3.7562710046768202</v>
      </c>
      <c r="R1563">
        <v>3.71321737766266</v>
      </c>
      <c r="S1563">
        <v>3.6749621629715001</v>
      </c>
      <c r="T1563">
        <v>3.6342869400978102</v>
      </c>
      <c r="U1563">
        <v>3.5984330773353599</v>
      </c>
      <c r="V1563">
        <v>3.5708273053169299</v>
      </c>
      <c r="W1563">
        <v>3.55514973402023</v>
      </c>
      <c r="X1563">
        <v>3.5424792766571001</v>
      </c>
      <c r="Y1563">
        <v>3.5332411527633698</v>
      </c>
      <c r="Z1563">
        <v>3.5317847728729199</v>
      </c>
      <c r="AA1563">
        <v>3.5335388779640202</v>
      </c>
      <c r="AB1563">
        <v>3.5383536815643302</v>
      </c>
      <c r="AC1563">
        <v>3.5398117303848302</v>
      </c>
      <c r="AD1563">
        <v>3.5411984324455301</v>
      </c>
      <c r="AE1563">
        <v>3.5459638833999598</v>
      </c>
      <c r="AF1563">
        <v>3.5481121540069598</v>
      </c>
      <c r="AG1563">
        <v>3.54765129089356</v>
      </c>
      <c r="AH1563">
        <v>3.5458320975303601</v>
      </c>
      <c r="AI1563">
        <v>3.5443232655525199</v>
      </c>
    </row>
    <row r="1564" spans="1:35" x14ac:dyDescent="0.35">
      <c r="A1564" t="s">
        <v>10</v>
      </c>
      <c r="B1564" t="s">
        <v>114</v>
      </c>
      <c r="C1564" t="s">
        <v>20</v>
      </c>
      <c r="D1564" t="s">
        <v>11</v>
      </c>
      <c r="E1564" t="s">
        <v>19</v>
      </c>
      <c r="F1564">
        <v>6.99755764007568</v>
      </c>
      <c r="G1564">
        <v>6.2825000286102304</v>
      </c>
      <c r="H1564">
        <v>5.4124999046325701</v>
      </c>
      <c r="I1564">
        <v>4.8250001668930098</v>
      </c>
      <c r="J1564">
        <v>4.4349999427795401</v>
      </c>
      <c r="K1564">
        <v>4.1675000190734899</v>
      </c>
      <c r="L1564">
        <v>3.9825000166893001</v>
      </c>
      <c r="M1564">
        <v>3.8574999570846602</v>
      </c>
      <c r="N1564">
        <v>3.7724999785423301</v>
      </c>
      <c r="O1564">
        <v>3.71000003814697</v>
      </c>
      <c r="P1564">
        <v>3.6675000786781302</v>
      </c>
      <c r="Q1564">
        <v>3.6400001049041699</v>
      </c>
      <c r="R1564">
        <v>3.6149998903274501</v>
      </c>
      <c r="S1564">
        <v>3.6024999022483799</v>
      </c>
      <c r="T1564">
        <v>3.5899999141693102</v>
      </c>
      <c r="U1564">
        <v>3.57999992370606</v>
      </c>
      <c r="V1564">
        <v>3.5724999308586098</v>
      </c>
      <c r="W1564">
        <v>3.5699999332428001</v>
      </c>
      <c r="X1564">
        <v>3.5649999380111699</v>
      </c>
      <c r="Y1564">
        <v>3.5599999427795401</v>
      </c>
      <c r="Z1564">
        <v>3.5599999427795401</v>
      </c>
      <c r="AA1564">
        <v>3.5599999427795401</v>
      </c>
      <c r="AB1564">
        <v>3.5599999427795401</v>
      </c>
      <c r="AC1564">
        <v>3.5549999475479099</v>
      </c>
      <c r="AD1564">
        <v>3.5499999523162802</v>
      </c>
      <c r="AE1564">
        <v>3.5499999523162802</v>
      </c>
      <c r="AF1564">
        <v>3.5499999523162802</v>
      </c>
      <c r="AG1564">
        <v>3.5499999523162802</v>
      </c>
      <c r="AH1564">
        <v>3.5499999523162802</v>
      </c>
      <c r="AI1564">
        <v>3.5499999523162802</v>
      </c>
    </row>
    <row r="1565" spans="1:35" x14ac:dyDescent="0.35">
      <c r="A1565" t="s">
        <v>201</v>
      </c>
      <c r="B1565" t="s">
        <v>114</v>
      </c>
      <c r="C1565" t="s">
        <v>21</v>
      </c>
      <c r="D1565" t="s">
        <v>16</v>
      </c>
      <c r="E1565" t="s">
        <v>19</v>
      </c>
      <c r="F1565">
        <v>1.0965466499328599E-2</v>
      </c>
      <c r="G1565">
        <v>2.12115049362183E-2</v>
      </c>
      <c r="H1565">
        <v>3.2368242740631097E-2</v>
      </c>
      <c r="I1565">
        <v>4.4512838125228903E-2</v>
      </c>
      <c r="J1565">
        <v>5.6434333324432401E-2</v>
      </c>
      <c r="K1565">
        <v>6.6145658493042006E-2</v>
      </c>
      <c r="L1565">
        <v>7.2512954473495497E-2</v>
      </c>
      <c r="M1565">
        <v>7.5321301817893996E-2</v>
      </c>
      <c r="N1565">
        <v>7.5398743152618394E-2</v>
      </c>
      <c r="O1565">
        <v>7.5524777173995999E-2</v>
      </c>
      <c r="P1565">
        <v>7.1674346923828097E-2</v>
      </c>
      <c r="Q1565">
        <v>6.6479369997978197E-2</v>
      </c>
      <c r="R1565">
        <v>5.8653175830841099E-2</v>
      </c>
      <c r="S1565">
        <v>4.7751262784004198E-2</v>
      </c>
      <c r="T1565">
        <v>3.5731852054595899E-2</v>
      </c>
      <c r="U1565">
        <v>2.4418517947196999E-2</v>
      </c>
      <c r="V1565">
        <v>1.50254219770432E-2</v>
      </c>
      <c r="W1565">
        <v>8.1528276205062901E-3</v>
      </c>
      <c r="X1565">
        <v>3.6628544330596902E-3</v>
      </c>
      <c r="Y1565">
        <v>5.8162212371826204E-4</v>
      </c>
      <c r="Z1565">
        <v>-1.2582391500473001E-3</v>
      </c>
      <c r="AA1565">
        <v>-1.8032938241958601E-3</v>
      </c>
      <c r="AB1565">
        <v>-1.2495070695877099E-3</v>
      </c>
      <c r="AC1565">
        <v>1.95130705833435E-4</v>
      </c>
      <c r="AD1565">
        <v>1.98660790920258E-3</v>
      </c>
      <c r="AE1565">
        <v>3.6235898733138999E-3</v>
      </c>
      <c r="AF1565">
        <v>4.7733634710311898E-3</v>
      </c>
      <c r="AG1565">
        <v>5.1824599504470799E-3</v>
      </c>
      <c r="AH1565">
        <v>4.6501159667968802E-3</v>
      </c>
      <c r="AI1565">
        <v>3.0894279479980499E-3</v>
      </c>
    </row>
    <row r="1566" spans="1:35" x14ac:dyDescent="0.35">
      <c r="A1566" t="s">
        <v>201</v>
      </c>
      <c r="B1566" t="s">
        <v>114</v>
      </c>
      <c r="C1566" t="s">
        <v>21</v>
      </c>
      <c r="D1566" t="s">
        <v>9</v>
      </c>
      <c r="E1566" t="s">
        <v>19</v>
      </c>
      <c r="F1566">
        <v>3.9714199900627101</v>
      </c>
      <c r="G1566">
        <v>3.4509298801422101</v>
      </c>
      <c r="H1566">
        <v>2.3679632544517499</v>
      </c>
      <c r="I1566">
        <v>1.71130475401878</v>
      </c>
      <c r="J1566">
        <v>1.3877134323120099</v>
      </c>
      <c r="K1566">
        <v>1.2112800776958501</v>
      </c>
      <c r="L1566">
        <v>1.1017735600471501</v>
      </c>
      <c r="M1566">
        <v>1.0255248844623599</v>
      </c>
      <c r="N1566">
        <v>0.96520318090915702</v>
      </c>
      <c r="O1566">
        <v>0.91194669902324699</v>
      </c>
      <c r="P1566">
        <v>0.86605308949947402</v>
      </c>
      <c r="Q1566">
        <v>0.82972395420074496</v>
      </c>
      <c r="R1566">
        <v>0.79112638533115398</v>
      </c>
      <c r="S1566">
        <v>0.76043282449245497</v>
      </c>
      <c r="T1566">
        <v>0.728567555546761</v>
      </c>
      <c r="U1566">
        <v>0.70063111186027505</v>
      </c>
      <c r="V1566">
        <v>0.67828230559825897</v>
      </c>
      <c r="W1566">
        <v>0.66489715874195099</v>
      </c>
      <c r="X1566">
        <v>0.65414200723171201</v>
      </c>
      <c r="Y1566">
        <v>0.64721886813640594</v>
      </c>
      <c r="Z1566">
        <v>0.64792741835117296</v>
      </c>
      <c r="AA1566">
        <v>0.65106870234012604</v>
      </c>
      <c r="AB1566">
        <v>0.65581838786601998</v>
      </c>
      <c r="AC1566">
        <v>0.65665057301521301</v>
      </c>
      <c r="AD1566">
        <v>0.65822583436965898</v>
      </c>
      <c r="AE1566">
        <v>0.66534644365310702</v>
      </c>
      <c r="AF1566">
        <v>0.67272664606571198</v>
      </c>
      <c r="AG1566">
        <v>0.67977190017700195</v>
      </c>
      <c r="AH1566">
        <v>0.68612129986286197</v>
      </c>
      <c r="AI1566">
        <v>0.69158199429512002</v>
      </c>
    </row>
    <row r="1567" spans="1:35" x14ac:dyDescent="0.35">
      <c r="A1567" t="s">
        <v>10</v>
      </c>
      <c r="B1567" t="s">
        <v>114</v>
      </c>
      <c r="C1567" t="s">
        <v>21</v>
      </c>
      <c r="D1567" t="s">
        <v>11</v>
      </c>
      <c r="E1567" t="s">
        <v>19</v>
      </c>
      <c r="F1567">
        <v>3.9604545235633899</v>
      </c>
      <c r="G1567">
        <v>3.4297183752059901</v>
      </c>
      <c r="H1567">
        <v>2.3355950117111202</v>
      </c>
      <c r="I1567">
        <v>1.66679191589355</v>
      </c>
      <c r="J1567">
        <v>1.33127909898758</v>
      </c>
      <c r="K1567">
        <v>1.1451344192028099</v>
      </c>
      <c r="L1567">
        <v>1.02926060557365</v>
      </c>
      <c r="M1567">
        <v>0.95020358264446303</v>
      </c>
      <c r="N1567">
        <v>0.88980443775653795</v>
      </c>
      <c r="O1567">
        <v>0.83642192184925102</v>
      </c>
      <c r="P1567">
        <v>0.794378742575645</v>
      </c>
      <c r="Q1567">
        <v>0.76324458420276597</v>
      </c>
      <c r="R1567">
        <v>0.73247320950031303</v>
      </c>
      <c r="S1567">
        <v>0.71268156170844998</v>
      </c>
      <c r="T1567">
        <v>0.69283570349216494</v>
      </c>
      <c r="U1567">
        <v>0.67621259391307798</v>
      </c>
      <c r="V1567">
        <v>0.66325688362121604</v>
      </c>
      <c r="W1567">
        <v>0.65674433112144504</v>
      </c>
      <c r="X1567">
        <v>0.65047915279865298</v>
      </c>
      <c r="Y1567">
        <v>0.64663724601268802</v>
      </c>
      <c r="Z1567">
        <v>0.64918565750122104</v>
      </c>
      <c r="AA1567">
        <v>0.65287199616432201</v>
      </c>
      <c r="AB1567">
        <v>0.65706789493560802</v>
      </c>
      <c r="AC1567">
        <v>0.65645544230938002</v>
      </c>
      <c r="AD1567">
        <v>0.65623922646045696</v>
      </c>
      <c r="AE1567">
        <v>0.66172285377979301</v>
      </c>
      <c r="AF1567">
        <v>0.66795328259468101</v>
      </c>
      <c r="AG1567">
        <v>0.67458944022655498</v>
      </c>
      <c r="AH1567">
        <v>0.68147118389606498</v>
      </c>
      <c r="AI1567">
        <v>0.68849256634712197</v>
      </c>
    </row>
    <row r="1568" spans="1:35" x14ac:dyDescent="0.35">
      <c r="A1568" t="s">
        <v>201</v>
      </c>
      <c r="B1568" t="s">
        <v>114</v>
      </c>
      <c r="C1568" t="s">
        <v>22</v>
      </c>
      <c r="D1568" t="s">
        <v>7</v>
      </c>
      <c r="E1568" t="s">
        <v>115</v>
      </c>
      <c r="F1568">
        <v>-0.70742736949562801</v>
      </c>
      <c r="G1568">
        <v>-1.2996769031538999</v>
      </c>
      <c r="H1568">
        <v>-1.4071382914108701</v>
      </c>
      <c r="I1568">
        <v>-1.4046258691350499</v>
      </c>
      <c r="J1568">
        <v>-1.4122920862000901</v>
      </c>
      <c r="K1568">
        <v>-1.45236351099821</v>
      </c>
      <c r="L1568">
        <v>-1.5072166369929201</v>
      </c>
      <c r="M1568">
        <v>-1.55512825360131</v>
      </c>
      <c r="N1568">
        <v>-1.5830676151877701</v>
      </c>
      <c r="O1568">
        <v>-1.60178689509509</v>
      </c>
      <c r="P1568">
        <v>-0.97239181178215806</v>
      </c>
      <c r="Q1568">
        <v>-0.41253683540705099</v>
      </c>
      <c r="R1568">
        <v>-7.8654403492239802E-2</v>
      </c>
      <c r="S1568">
        <v>0.20910513911560599</v>
      </c>
      <c r="T1568">
        <v>0.49625609736116999</v>
      </c>
      <c r="U1568">
        <v>0.78337557186913798</v>
      </c>
      <c r="V1568">
        <v>1.0592793170363299</v>
      </c>
      <c r="W1568">
        <v>1.3127544159961899</v>
      </c>
      <c r="X1568">
        <v>1.53626178446573</v>
      </c>
      <c r="Y1568">
        <v>1.7275603727172399</v>
      </c>
      <c r="Z1568">
        <v>1.9407740528025501</v>
      </c>
      <c r="AA1568">
        <v>2.15120011555776</v>
      </c>
      <c r="AB1568">
        <v>2.32353424069129</v>
      </c>
      <c r="AC1568">
        <v>2.4548033314181401</v>
      </c>
      <c r="AD1568">
        <v>2.5476849824046099</v>
      </c>
      <c r="AE1568">
        <v>2.6094637094930899</v>
      </c>
      <c r="AF1568">
        <v>2.6460163532553902</v>
      </c>
      <c r="AG1568">
        <v>2.67085767994037</v>
      </c>
      <c r="AH1568">
        <v>2.68767138360184</v>
      </c>
      <c r="AI1568">
        <v>2.6824129457148498</v>
      </c>
    </row>
    <row r="1569" spans="1:35" x14ac:dyDescent="0.35">
      <c r="A1569" t="s">
        <v>201</v>
      </c>
      <c r="B1569" t="s">
        <v>114</v>
      </c>
      <c r="C1569" t="s">
        <v>22</v>
      </c>
      <c r="D1569" t="s">
        <v>9</v>
      </c>
      <c r="E1569" t="s">
        <v>115</v>
      </c>
      <c r="F1569">
        <v>6679.3919677734402</v>
      </c>
      <c r="G1569">
        <v>8052.6171875</v>
      </c>
      <c r="H1569">
        <v>8788.7946777343805</v>
      </c>
      <c r="I1569">
        <v>9109.7102050781195</v>
      </c>
      <c r="J1569">
        <v>9157.9267578125</v>
      </c>
      <c r="K1569">
        <v>9091.87646484375</v>
      </c>
      <c r="L1569">
        <v>8995.279296875</v>
      </c>
      <c r="M1569">
        <v>8899.5029296875</v>
      </c>
      <c r="N1569">
        <v>8823.373046875</v>
      </c>
      <c r="O1569">
        <v>8774.30126953125</v>
      </c>
      <c r="P1569">
        <v>8813.1687011718805</v>
      </c>
      <c r="Q1569">
        <v>8875.494140625</v>
      </c>
      <c r="R1569">
        <v>8949.7604980468805</v>
      </c>
      <c r="S1569">
        <v>9054.0925292968805</v>
      </c>
      <c r="T1569">
        <v>9194.3273925781195</v>
      </c>
      <c r="U1569">
        <v>9371.1989746093805</v>
      </c>
      <c r="V1569">
        <v>9585.2409667968805</v>
      </c>
      <c r="W1569">
        <v>9836.2666015625</v>
      </c>
      <c r="X1569">
        <v>10119.7756347656</v>
      </c>
      <c r="Y1569">
        <v>10437.4697265625</v>
      </c>
      <c r="Z1569">
        <v>10794.0715332031</v>
      </c>
      <c r="AA1569">
        <v>11187.9206542969</v>
      </c>
      <c r="AB1569">
        <v>11615.508300781201</v>
      </c>
      <c r="AC1569">
        <v>12068.766113281201</v>
      </c>
      <c r="AD1569">
        <v>12542.4333496094</v>
      </c>
      <c r="AE1569">
        <v>13031.74609375</v>
      </c>
      <c r="AF1569">
        <v>13535.0114746094</v>
      </c>
      <c r="AG1569">
        <v>14052.457519531201</v>
      </c>
      <c r="AH1569">
        <v>14582.4265136719</v>
      </c>
      <c r="AI1569">
        <v>15119.8562011719</v>
      </c>
    </row>
    <row r="1570" spans="1:35" x14ac:dyDescent="0.35">
      <c r="A1570" t="s">
        <v>10</v>
      </c>
      <c r="B1570" t="s">
        <v>114</v>
      </c>
      <c r="C1570" t="s">
        <v>22</v>
      </c>
      <c r="D1570" t="s">
        <v>11</v>
      </c>
      <c r="E1570" t="s">
        <v>115</v>
      </c>
      <c r="F1570">
        <v>6726.98046875</v>
      </c>
      <c r="G1570">
        <v>8158.6533203125</v>
      </c>
      <c r="H1570">
        <v>8914.2302246093805</v>
      </c>
      <c r="I1570">
        <v>9239.4904785156195</v>
      </c>
      <c r="J1570">
        <v>9289.1162109375</v>
      </c>
      <c r="K1570">
        <v>9225.86962890625</v>
      </c>
      <c r="L1570">
        <v>9132.9323730468805</v>
      </c>
      <c r="M1570">
        <v>9040.087890625</v>
      </c>
      <c r="N1570">
        <v>8965.2998046875</v>
      </c>
      <c r="O1570">
        <v>8917.134765625</v>
      </c>
      <c r="P1570">
        <v>8899.7087402343805</v>
      </c>
      <c r="Q1570">
        <v>8912.2604980468805</v>
      </c>
      <c r="R1570">
        <v>8956.8054199218805</v>
      </c>
      <c r="S1570">
        <v>9035.1994628906195</v>
      </c>
      <c r="T1570">
        <v>9148.92529296875</v>
      </c>
      <c r="U1570">
        <v>9298.35791015625</v>
      </c>
      <c r="V1570">
        <v>9484.7707519531195</v>
      </c>
      <c r="W1570">
        <v>9708.8137207031195</v>
      </c>
      <c r="X1570">
        <v>9966.66162109375</v>
      </c>
      <c r="Y1570">
        <v>10260.218261718799</v>
      </c>
      <c r="Z1570">
        <v>10588.5712890625</v>
      </c>
      <c r="AA1570">
        <v>10952.314453125</v>
      </c>
      <c r="AB1570">
        <v>11351.746582031201</v>
      </c>
      <c r="AC1570">
        <v>11779.600097656201</v>
      </c>
      <c r="AD1570">
        <v>12230.8303222656</v>
      </c>
      <c r="AE1570">
        <v>12700.335449218799</v>
      </c>
      <c r="AF1570">
        <v>13186.104980468799</v>
      </c>
      <c r="AG1570">
        <v>13686.899902343799</v>
      </c>
      <c r="AH1570">
        <v>14200.7568359375</v>
      </c>
      <c r="AI1570">
        <v>14724.8742675781</v>
      </c>
    </row>
    <row r="1571" spans="1:35" x14ac:dyDescent="0.35">
      <c r="A1571" t="s">
        <v>201</v>
      </c>
      <c r="B1571" t="s">
        <v>114</v>
      </c>
      <c r="C1571" t="s">
        <v>23</v>
      </c>
      <c r="D1571" t="s">
        <v>7</v>
      </c>
      <c r="E1571" t="s">
        <v>116</v>
      </c>
      <c r="F1571">
        <v>-0.16694506877437101</v>
      </c>
      <c r="G1571">
        <v>-0.25792578280580097</v>
      </c>
      <c r="H1571">
        <v>-0.30433340902445999</v>
      </c>
      <c r="I1571">
        <v>-0.32157817263002098</v>
      </c>
      <c r="J1571">
        <v>-0.30463876526797301</v>
      </c>
      <c r="K1571">
        <v>-0.269507822347481</v>
      </c>
      <c r="L1571">
        <v>-0.23243852303086501</v>
      </c>
      <c r="M1571">
        <v>-0.20028609657100099</v>
      </c>
      <c r="N1571">
        <v>-0.16505376349241799</v>
      </c>
      <c r="O1571">
        <v>-0.105311965497124</v>
      </c>
      <c r="P1571">
        <v>-9.8033273324582594E-3</v>
      </c>
      <c r="Q1571">
        <v>0.15668195394828999</v>
      </c>
      <c r="R1571">
        <v>0.327244058309972</v>
      </c>
      <c r="S1571">
        <v>0.45205777312182799</v>
      </c>
      <c r="T1571">
        <v>0.51894231739137997</v>
      </c>
      <c r="U1571">
        <v>0.53059407342279696</v>
      </c>
      <c r="V1571">
        <v>0.49768298320169702</v>
      </c>
      <c r="W1571">
        <v>0.43926510965877102</v>
      </c>
      <c r="X1571">
        <v>0.37210170941248699</v>
      </c>
      <c r="Y1571">
        <v>0.29883777622683499</v>
      </c>
      <c r="Z1571">
        <v>0.23012386936902601</v>
      </c>
      <c r="AA1571">
        <v>0.16712450129112699</v>
      </c>
      <c r="AB1571">
        <v>0.113015995108912</v>
      </c>
      <c r="AC1571">
        <v>7.8730610512001101E-2</v>
      </c>
      <c r="AD1571">
        <v>6.9895956196352999E-2</v>
      </c>
      <c r="AE1571">
        <v>8.5209010803333193E-2</v>
      </c>
      <c r="AF1571">
        <v>0.116412236869734</v>
      </c>
      <c r="AG1571">
        <v>0.14900503408881199</v>
      </c>
      <c r="AH1571">
        <v>0.168848476313155</v>
      </c>
      <c r="AI1571">
        <v>0.16701319076370999</v>
      </c>
    </row>
    <row r="1572" spans="1:35" x14ac:dyDescent="0.35">
      <c r="A1572" t="s">
        <v>201</v>
      </c>
      <c r="B1572" t="s">
        <v>114</v>
      </c>
      <c r="C1572" t="s">
        <v>23</v>
      </c>
      <c r="D1572" t="s">
        <v>9</v>
      </c>
      <c r="E1572" t="s">
        <v>116</v>
      </c>
      <c r="F1572">
        <v>25843.911621093801</v>
      </c>
      <c r="G1572">
        <v>27688.927734375</v>
      </c>
      <c r="H1572">
        <v>29528.416503906199</v>
      </c>
      <c r="I1572">
        <v>31493.9765625</v>
      </c>
      <c r="J1572">
        <v>33469.283691406199</v>
      </c>
      <c r="K1572">
        <v>35422.94140625</v>
      </c>
      <c r="L1572">
        <v>37259.2578125</v>
      </c>
      <c r="M1572">
        <v>38990.8623046875</v>
      </c>
      <c r="N1572">
        <v>40663.4638671875</v>
      </c>
      <c r="O1572">
        <v>42333.1826171875</v>
      </c>
      <c r="P1572">
        <v>43916.1298828125</v>
      </c>
      <c r="Q1572">
        <v>45500.58984375</v>
      </c>
      <c r="R1572">
        <v>47160.0859375</v>
      </c>
      <c r="S1572">
        <v>48900.451171875</v>
      </c>
      <c r="T1572">
        <v>50740.60546875</v>
      </c>
      <c r="U1572">
        <v>52703.556640625</v>
      </c>
      <c r="V1572">
        <v>54814.833984375</v>
      </c>
      <c r="W1572">
        <v>57103.619140625</v>
      </c>
      <c r="X1572">
        <v>59593.080078125</v>
      </c>
      <c r="Y1572">
        <v>62297.98828125</v>
      </c>
      <c r="Z1572">
        <v>65122.59375</v>
      </c>
      <c r="AA1572">
        <v>68115.908203125</v>
      </c>
      <c r="AB1572">
        <v>71361.259765625</v>
      </c>
      <c r="AC1572">
        <v>74883.880859375</v>
      </c>
      <c r="AD1572">
        <v>78704.23828125</v>
      </c>
      <c r="AE1572">
        <v>82835.7578125</v>
      </c>
      <c r="AF1572">
        <v>87284.927734375</v>
      </c>
      <c r="AG1572">
        <v>92051.322265625</v>
      </c>
      <c r="AH1572">
        <v>97131.447265625</v>
      </c>
      <c r="AI1572">
        <v>102522.98046875</v>
      </c>
    </row>
    <row r="1573" spans="1:35" x14ac:dyDescent="0.35">
      <c r="A1573" t="s">
        <v>10</v>
      </c>
      <c r="B1573" t="s">
        <v>114</v>
      </c>
      <c r="C1573" t="s">
        <v>23</v>
      </c>
      <c r="D1573" t="s">
        <v>11</v>
      </c>
      <c r="E1573" t="s">
        <v>116</v>
      </c>
      <c r="F1573">
        <v>25887.12890625</v>
      </c>
      <c r="G1573">
        <v>27760.529296875</v>
      </c>
      <c r="H1573">
        <v>29618.5556640625</v>
      </c>
      <c r="I1573">
        <v>31595.5810546875</v>
      </c>
      <c r="J1573">
        <v>33571.5556640625</v>
      </c>
      <c r="K1573">
        <v>35518.6669921875</v>
      </c>
      <c r="L1573">
        <v>37346.064453125</v>
      </c>
      <c r="M1573">
        <v>39069.1123046875</v>
      </c>
      <c r="N1573">
        <v>40730.69140625</v>
      </c>
      <c r="O1573">
        <v>42377.8115234375</v>
      </c>
      <c r="P1573">
        <v>43920.435546875</v>
      </c>
      <c r="Q1573">
        <v>45429.41015625</v>
      </c>
      <c r="R1573">
        <v>47006.2607421875</v>
      </c>
      <c r="S1573">
        <v>48680.3876953125</v>
      </c>
      <c r="T1573">
        <v>50478.650390625</v>
      </c>
      <c r="U1573">
        <v>52425.390625</v>
      </c>
      <c r="V1573">
        <v>54543.380859375</v>
      </c>
      <c r="W1573">
        <v>56853.8798828125</v>
      </c>
      <c r="X1573">
        <v>59372.1552734375</v>
      </c>
      <c r="Y1573">
        <v>62112.373046875</v>
      </c>
      <c r="Z1573">
        <v>64973.0751953125</v>
      </c>
      <c r="AA1573">
        <v>68002.259765625</v>
      </c>
      <c r="AB1573">
        <v>71280.701171875</v>
      </c>
      <c r="AC1573">
        <v>74824.970703125</v>
      </c>
      <c r="AD1573">
        <v>78649.265625</v>
      </c>
      <c r="AE1573">
        <v>82765.234375</v>
      </c>
      <c r="AF1573">
        <v>87183.435546875</v>
      </c>
      <c r="AG1573">
        <v>91914.365234375</v>
      </c>
      <c r="AH1573">
        <v>96967.71875</v>
      </c>
      <c r="AI1573">
        <v>102352.0390625</v>
      </c>
    </row>
    <row r="1574" spans="1:35" x14ac:dyDescent="0.35">
      <c r="A1574" t="s">
        <v>201</v>
      </c>
      <c r="B1574" t="s">
        <v>114</v>
      </c>
      <c r="C1574" t="s">
        <v>33</v>
      </c>
      <c r="D1574" t="s">
        <v>16</v>
      </c>
      <c r="E1574" t="s">
        <v>34</v>
      </c>
      <c r="F1574">
        <v>-6.7532658576965304E-2</v>
      </c>
      <c r="G1574">
        <v>-0.18812596797943101</v>
      </c>
      <c r="H1574">
        <v>-0.20416522026062001</v>
      </c>
      <c r="I1574">
        <v>-0.17440354824066201</v>
      </c>
      <c r="J1574">
        <v>-0.15499782562255901</v>
      </c>
      <c r="K1574">
        <v>-0.16117739677429199</v>
      </c>
      <c r="L1574">
        <v>-0.18373072147369399</v>
      </c>
      <c r="M1574">
        <v>-0.219722509384155</v>
      </c>
      <c r="N1574">
        <v>-0.26580715179443398</v>
      </c>
      <c r="O1574">
        <v>-0.32694745063781699</v>
      </c>
      <c r="P1574">
        <v>-0.28484195470809898</v>
      </c>
      <c r="Q1574">
        <v>-0.21894156932830799</v>
      </c>
      <c r="R1574">
        <v>-0.28741490840911899</v>
      </c>
      <c r="S1574">
        <v>-0.38970750570297202</v>
      </c>
      <c r="T1574">
        <v>-0.49574822187423701</v>
      </c>
      <c r="U1574">
        <v>-0.597864329814911</v>
      </c>
      <c r="V1574">
        <v>-0.69335848093032804</v>
      </c>
      <c r="W1574">
        <v>-0.78190684318542503</v>
      </c>
      <c r="X1574">
        <v>-0.86581659317016602</v>
      </c>
      <c r="Y1574">
        <v>-0.94759088754653897</v>
      </c>
      <c r="Z1574">
        <v>-1.0166174769401599</v>
      </c>
      <c r="AA1574">
        <v>-1.0693567991256701</v>
      </c>
      <c r="AB1574">
        <v>-1.1199125647544901</v>
      </c>
      <c r="AC1574">
        <v>-1.16520655155182</v>
      </c>
      <c r="AD1574">
        <v>-1.2039549350738501</v>
      </c>
      <c r="AE1574">
        <v>-1.2371328473091101</v>
      </c>
      <c r="AF1574">
        <v>-1.2642732858657799</v>
      </c>
      <c r="AG1574">
        <v>-1.28225630521774</v>
      </c>
      <c r="AH1574">
        <v>-1.28812211751938</v>
      </c>
      <c r="AI1574">
        <v>-1.27680271863937</v>
      </c>
    </row>
    <row r="1575" spans="1:35" x14ac:dyDescent="0.35">
      <c r="A1575" t="s">
        <v>201</v>
      </c>
      <c r="B1575" t="s">
        <v>114</v>
      </c>
      <c r="C1575" t="s">
        <v>33</v>
      </c>
      <c r="D1575" t="s">
        <v>9</v>
      </c>
      <c r="E1575" t="s">
        <v>34</v>
      </c>
      <c r="F1575">
        <v>4.2602500915527299</v>
      </c>
      <c r="G1575">
        <v>4.1484459638595599</v>
      </c>
      <c r="H1575">
        <v>4.1324870586395299</v>
      </c>
      <c r="I1575">
        <v>4.16222035884857</v>
      </c>
      <c r="J1575">
        <v>4.1816477775573704</v>
      </c>
      <c r="K1575">
        <v>4.1755130290985099</v>
      </c>
      <c r="L1575">
        <v>4.1529811620712298</v>
      </c>
      <c r="M1575">
        <v>4.1170171499252302</v>
      </c>
      <c r="N1575">
        <v>4.0709059238433802</v>
      </c>
      <c r="O1575">
        <v>4.0097398757934597</v>
      </c>
      <c r="P1575">
        <v>4.0518352389335597</v>
      </c>
      <c r="Q1575">
        <v>4.1177295446395901</v>
      </c>
      <c r="R1575">
        <v>4.0491775274276698</v>
      </c>
      <c r="S1575">
        <v>3.94688600301743</v>
      </c>
      <c r="T1575">
        <v>3.84086638689041</v>
      </c>
      <c r="U1575">
        <v>3.7387853264808699</v>
      </c>
      <c r="V1575">
        <v>3.6432575583458</v>
      </c>
      <c r="W1575">
        <v>3.55469822883606</v>
      </c>
      <c r="X1575">
        <v>3.4707003831863399</v>
      </c>
      <c r="Y1575">
        <v>3.3889032006263702</v>
      </c>
      <c r="Z1575">
        <v>3.3197962641715999</v>
      </c>
      <c r="AA1575">
        <v>3.26706826686859</v>
      </c>
      <c r="AB1575">
        <v>3.2165836691856402</v>
      </c>
      <c r="AC1575">
        <v>3.1713454723358101</v>
      </c>
      <c r="AD1575">
        <v>3.1327029466629002</v>
      </c>
      <c r="AE1575">
        <v>3.0997156500816301</v>
      </c>
      <c r="AF1575">
        <v>3.0729393959045401</v>
      </c>
      <c r="AG1575">
        <v>3.05550581216812</v>
      </c>
      <c r="AH1575">
        <v>3.0503637194633502</v>
      </c>
      <c r="AI1575">
        <v>3.06259793043137</v>
      </c>
    </row>
    <row r="1576" spans="1:35" x14ac:dyDescent="0.35">
      <c r="A1576" t="s">
        <v>10</v>
      </c>
      <c r="B1576" t="s">
        <v>114</v>
      </c>
      <c r="C1576" t="s">
        <v>33</v>
      </c>
      <c r="D1576" t="s">
        <v>11</v>
      </c>
      <c r="E1576" t="s">
        <v>34</v>
      </c>
      <c r="F1576">
        <v>4.3277827501296997</v>
      </c>
      <c r="G1576">
        <v>4.3365719318389901</v>
      </c>
      <c r="H1576">
        <v>4.33665227890015</v>
      </c>
      <c r="I1576">
        <v>4.3366239070892298</v>
      </c>
      <c r="J1576">
        <v>4.3366456031799299</v>
      </c>
      <c r="K1576">
        <v>4.3366904258728001</v>
      </c>
      <c r="L1576">
        <v>4.3367118835449201</v>
      </c>
      <c r="M1576">
        <v>4.3367396593093899</v>
      </c>
      <c r="N1576">
        <v>4.33671307563782</v>
      </c>
      <c r="O1576">
        <v>4.33668732643127</v>
      </c>
      <c r="P1576">
        <v>4.3366771936416599</v>
      </c>
      <c r="Q1576">
        <v>4.3366711139678999</v>
      </c>
      <c r="R1576">
        <v>4.3365924358367902</v>
      </c>
      <c r="S1576">
        <v>4.3365935087203997</v>
      </c>
      <c r="T1576">
        <v>4.3366146087646502</v>
      </c>
      <c r="U1576">
        <v>4.3366496562957799</v>
      </c>
      <c r="V1576">
        <v>4.3366160392761204</v>
      </c>
      <c r="W1576">
        <v>4.3366050720214799</v>
      </c>
      <c r="X1576">
        <v>4.3365169763565099</v>
      </c>
      <c r="Y1576">
        <v>4.3364940881729099</v>
      </c>
      <c r="Z1576">
        <v>4.3364137411117598</v>
      </c>
      <c r="AA1576">
        <v>4.33642506599426</v>
      </c>
      <c r="AB1576">
        <v>4.3364962339401298</v>
      </c>
      <c r="AC1576">
        <v>4.3365520238876298</v>
      </c>
      <c r="AD1576">
        <v>4.3366578817367598</v>
      </c>
      <c r="AE1576">
        <v>4.3368484973907497</v>
      </c>
      <c r="AF1576">
        <v>4.3372126817703203</v>
      </c>
      <c r="AG1576">
        <v>4.3377621173858598</v>
      </c>
      <c r="AH1576">
        <v>4.3384858369827297</v>
      </c>
      <c r="AI1576">
        <v>4.3394006490707397</v>
      </c>
    </row>
    <row r="1577" spans="1:35" x14ac:dyDescent="0.35">
      <c r="A1577" t="s">
        <v>201</v>
      </c>
      <c r="B1577" t="s">
        <v>114</v>
      </c>
      <c r="C1577" t="s">
        <v>25</v>
      </c>
      <c r="D1577" t="s">
        <v>7</v>
      </c>
      <c r="E1577" t="s">
        <v>115</v>
      </c>
      <c r="F1577">
        <v>-0.48071003110418098</v>
      </c>
      <c r="G1577">
        <v>-0.83762798693507401</v>
      </c>
      <c r="H1577">
        <v>-0.98739867855127705</v>
      </c>
      <c r="I1577">
        <v>-1.1116396800944299</v>
      </c>
      <c r="J1577">
        <v>-1.22298849131669</v>
      </c>
      <c r="K1577">
        <v>-1.3166714920201401</v>
      </c>
      <c r="L1577">
        <v>-1.3819645286375599</v>
      </c>
      <c r="M1577">
        <v>-1.4104126985026499</v>
      </c>
      <c r="N1577">
        <v>-1.40133508710039</v>
      </c>
      <c r="O1577">
        <v>-1.3688772586126201</v>
      </c>
      <c r="P1577">
        <v>-1.0674178656264699</v>
      </c>
      <c r="Q1577">
        <v>-0.67240393343207505</v>
      </c>
      <c r="R1577">
        <v>-0.28999028125279402</v>
      </c>
      <c r="S1577">
        <v>0.101704219026821</v>
      </c>
      <c r="T1577">
        <v>0.49350167322308502</v>
      </c>
      <c r="U1577">
        <v>0.86793237435767201</v>
      </c>
      <c r="V1577">
        <v>1.20881875124987</v>
      </c>
      <c r="W1577">
        <v>1.5065331894721199</v>
      </c>
      <c r="X1577">
        <v>1.7652614108015301</v>
      </c>
      <c r="Y1577">
        <v>1.9946992333731</v>
      </c>
      <c r="Z1577">
        <v>2.18277397205964</v>
      </c>
      <c r="AA1577">
        <v>2.3402932571647401</v>
      </c>
      <c r="AB1577">
        <v>2.4533945461786102</v>
      </c>
      <c r="AC1577">
        <v>2.51867061326181</v>
      </c>
      <c r="AD1577">
        <v>2.5479552844975402</v>
      </c>
      <c r="AE1577">
        <v>2.5553110513086801</v>
      </c>
      <c r="AF1577">
        <v>2.5476233392718801</v>
      </c>
      <c r="AG1577">
        <v>2.5287654898316099</v>
      </c>
      <c r="AH1577">
        <v>2.4936041888374798</v>
      </c>
      <c r="AI1577">
        <v>2.41815808088674</v>
      </c>
    </row>
    <row r="1578" spans="1:35" x14ac:dyDescent="0.35">
      <c r="A1578" t="s">
        <v>201</v>
      </c>
      <c r="B1578" t="s">
        <v>114</v>
      </c>
      <c r="C1578" t="s">
        <v>25</v>
      </c>
      <c r="D1578" t="s">
        <v>9</v>
      </c>
      <c r="E1578" t="s">
        <v>115</v>
      </c>
      <c r="F1578">
        <v>6674.2510986328098</v>
      </c>
      <c r="G1578">
        <v>7337.70068359375</v>
      </c>
      <c r="H1578">
        <v>7688.7203369140598</v>
      </c>
      <c r="I1578">
        <v>7957.9453125</v>
      </c>
      <c r="J1578">
        <v>8144.47412109375</v>
      </c>
      <c r="K1578">
        <v>8284.08837890625</v>
      </c>
      <c r="L1578">
        <v>8396.75341796875</v>
      </c>
      <c r="M1578">
        <v>8495.1501464843805</v>
      </c>
      <c r="N1578">
        <v>8594.94287109375</v>
      </c>
      <c r="O1578">
        <v>8704.3408203125</v>
      </c>
      <c r="P1578">
        <v>8852.251953125</v>
      </c>
      <c r="Q1578">
        <v>9028.9240722656195</v>
      </c>
      <c r="R1578">
        <v>9228.5888671875</v>
      </c>
      <c r="S1578">
        <v>9454.599609375</v>
      </c>
      <c r="T1578">
        <v>9707.74267578125</v>
      </c>
      <c r="U1578">
        <v>9986.8034667968805</v>
      </c>
      <c r="V1578">
        <v>10292.3562011719</v>
      </c>
      <c r="W1578">
        <v>10624.2209472656</v>
      </c>
      <c r="X1578">
        <v>10982.1872558594</v>
      </c>
      <c r="Y1578">
        <v>11368.362792968799</v>
      </c>
      <c r="Z1578">
        <v>11782.2219238281</v>
      </c>
      <c r="AA1578">
        <v>12226.4299316406</v>
      </c>
      <c r="AB1578">
        <v>12699.3791503906</v>
      </c>
      <c r="AC1578">
        <v>13195.4118652344</v>
      </c>
      <c r="AD1578">
        <v>13709.551269531201</v>
      </c>
      <c r="AE1578">
        <v>14239.677246093799</v>
      </c>
      <c r="AF1578">
        <v>14784.159667968799</v>
      </c>
      <c r="AG1578">
        <v>15341.01171875</v>
      </c>
      <c r="AH1578">
        <v>15906.7646484375</v>
      </c>
      <c r="AI1578">
        <v>16474.507324218801</v>
      </c>
    </row>
    <row r="1579" spans="1:35" x14ac:dyDescent="0.35">
      <c r="A1579" t="s">
        <v>10</v>
      </c>
      <c r="B1579" t="s">
        <v>114</v>
      </c>
      <c r="C1579" t="s">
        <v>25</v>
      </c>
      <c r="D1579" t="s">
        <v>11</v>
      </c>
      <c r="E1579" t="s">
        <v>115</v>
      </c>
      <c r="F1579">
        <v>6706.4898681640598</v>
      </c>
      <c r="G1579">
        <v>7399.6824951171902</v>
      </c>
      <c r="H1579">
        <v>7765.3957519531205</v>
      </c>
      <c r="I1579">
        <v>8047.4034423828098</v>
      </c>
      <c r="J1579">
        <v>8245.3133544921893</v>
      </c>
      <c r="K1579">
        <v>8394.6179199218805</v>
      </c>
      <c r="L1579">
        <v>8514.4196777343805</v>
      </c>
      <c r="M1579">
        <v>8616.6809082031195</v>
      </c>
      <c r="N1579">
        <v>8717.0986328125</v>
      </c>
      <c r="O1579">
        <v>8825.1462402343805</v>
      </c>
      <c r="P1579">
        <v>8947.7619628906195</v>
      </c>
      <c r="Q1579">
        <v>9090.0458984375</v>
      </c>
      <c r="R1579">
        <v>9255.4287109375</v>
      </c>
      <c r="S1579">
        <v>9444.99365234375</v>
      </c>
      <c r="T1579">
        <v>9660.0700683593805</v>
      </c>
      <c r="U1579">
        <v>9900.87060546875</v>
      </c>
      <c r="V1579">
        <v>10169.426269531201</v>
      </c>
      <c r="W1579">
        <v>10466.5390625</v>
      </c>
      <c r="X1579">
        <v>10791.6857910156</v>
      </c>
      <c r="Y1579">
        <v>11146.0329589844</v>
      </c>
      <c r="Z1579">
        <v>11530.5363769531</v>
      </c>
      <c r="AA1579">
        <v>11946.8388671875</v>
      </c>
      <c r="AB1579">
        <v>12395.2741699219</v>
      </c>
      <c r="AC1579">
        <v>12871.228027343799</v>
      </c>
      <c r="AD1579">
        <v>13368.9172363281</v>
      </c>
      <c r="AE1579">
        <v>13884.875488281201</v>
      </c>
      <c r="AF1579">
        <v>14416.8720703125</v>
      </c>
      <c r="AG1579">
        <v>14962.6416015625</v>
      </c>
      <c r="AH1579">
        <v>15519.763183593799</v>
      </c>
      <c r="AI1579">
        <v>16085.533691406201</v>
      </c>
    </row>
    <row r="1580" spans="1:35" x14ac:dyDescent="0.35">
      <c r="A1580" t="s">
        <v>201</v>
      </c>
      <c r="B1580" t="s">
        <v>114</v>
      </c>
      <c r="C1580" t="s">
        <v>26</v>
      </c>
      <c r="D1580" t="s">
        <v>7</v>
      </c>
      <c r="E1580" t="s">
        <v>115</v>
      </c>
      <c r="F1580">
        <v>-0.133310682008658</v>
      </c>
      <c r="G1580">
        <v>-0.33207060703230901</v>
      </c>
      <c r="H1580">
        <v>-0.51495363946612005</v>
      </c>
      <c r="I1580">
        <v>-0.67556130201289499</v>
      </c>
      <c r="J1580">
        <v>-0.81229544303591505</v>
      </c>
      <c r="K1580">
        <v>-0.93301631650227801</v>
      </c>
      <c r="L1580">
        <v>-1.0454765991311901</v>
      </c>
      <c r="M1580">
        <v>-1.15191014793331</v>
      </c>
      <c r="N1580">
        <v>-1.2506212023113401</v>
      </c>
      <c r="O1580">
        <v>-1.3402498628445301</v>
      </c>
      <c r="P1580">
        <v>-1.30364938563521</v>
      </c>
      <c r="Q1580">
        <v>-1.1720845187082201</v>
      </c>
      <c r="R1580">
        <v>-1.0302806579028201</v>
      </c>
      <c r="S1580">
        <v>-0.88650147550846103</v>
      </c>
      <c r="T1580">
        <v>-0.74213300539899296</v>
      </c>
      <c r="U1580">
        <v>-0.59767544788065197</v>
      </c>
      <c r="V1580">
        <v>-0.45479841857762898</v>
      </c>
      <c r="W1580">
        <v>-0.31401190109745503</v>
      </c>
      <c r="X1580">
        <v>-0.176224271650127</v>
      </c>
      <c r="Y1580">
        <v>-4.3147223535799903E-2</v>
      </c>
      <c r="Z1580">
        <v>8.9968611790824896E-2</v>
      </c>
      <c r="AA1580">
        <v>0.22053619096931201</v>
      </c>
      <c r="AB1580">
        <v>0.34405671659678599</v>
      </c>
      <c r="AC1580">
        <v>0.45940505603447901</v>
      </c>
      <c r="AD1580">
        <v>0.56651428760621203</v>
      </c>
      <c r="AE1580">
        <v>0.66500867210930203</v>
      </c>
      <c r="AF1580">
        <v>0.75418302654979297</v>
      </c>
      <c r="AG1580">
        <v>0.83414772089098799</v>
      </c>
      <c r="AH1580">
        <v>0.904453216084811</v>
      </c>
      <c r="AI1580">
        <v>0.96291629795859401</v>
      </c>
    </row>
    <row r="1581" spans="1:35" x14ac:dyDescent="0.35">
      <c r="A1581" t="s">
        <v>201</v>
      </c>
      <c r="B1581" t="s">
        <v>114</v>
      </c>
      <c r="C1581" t="s">
        <v>26</v>
      </c>
      <c r="D1581" t="s">
        <v>9</v>
      </c>
      <c r="E1581" t="s">
        <v>115</v>
      </c>
      <c r="F1581">
        <v>17667.0439453125</v>
      </c>
      <c r="G1581">
        <v>18150.603027343801</v>
      </c>
      <c r="H1581">
        <v>18629.5615234375</v>
      </c>
      <c r="I1581">
        <v>19135.942871093801</v>
      </c>
      <c r="J1581">
        <v>19691.272949218801</v>
      </c>
      <c r="K1581">
        <v>20320.8857421875</v>
      </c>
      <c r="L1581">
        <v>20978.966796875</v>
      </c>
      <c r="M1581">
        <v>21659.6513671875</v>
      </c>
      <c r="N1581">
        <v>22364.145019531199</v>
      </c>
      <c r="O1581">
        <v>23093.655761718801</v>
      </c>
      <c r="P1581">
        <v>23810.897949218801</v>
      </c>
      <c r="Q1581">
        <v>24533.30859375</v>
      </c>
      <c r="R1581">
        <v>25280.20703125</v>
      </c>
      <c r="S1581">
        <v>26050.310546875</v>
      </c>
      <c r="T1581">
        <v>26843.9755859375</v>
      </c>
      <c r="U1581">
        <v>27661.787597656199</v>
      </c>
      <c r="V1581">
        <v>28504.002441406199</v>
      </c>
      <c r="W1581">
        <v>29371.1826171875</v>
      </c>
      <c r="X1581">
        <v>30263.7763671875</v>
      </c>
      <c r="Y1581">
        <v>31181.9677734375</v>
      </c>
      <c r="Z1581">
        <v>32070.7099609375</v>
      </c>
      <c r="AA1581">
        <v>32948.919921875</v>
      </c>
      <c r="AB1581">
        <v>33848.7451171875</v>
      </c>
      <c r="AC1581">
        <v>34770.26171875</v>
      </c>
      <c r="AD1581">
        <v>35713.8935546875</v>
      </c>
      <c r="AE1581">
        <v>36679.955078125</v>
      </c>
      <c r="AF1581">
        <v>37668.626953125</v>
      </c>
      <c r="AG1581">
        <v>38680.384765625</v>
      </c>
      <c r="AH1581">
        <v>39715.490234375</v>
      </c>
      <c r="AI1581">
        <v>40773.4931640625</v>
      </c>
    </row>
    <row r="1582" spans="1:35" x14ac:dyDescent="0.35">
      <c r="A1582" t="s">
        <v>10</v>
      </c>
      <c r="B1582" t="s">
        <v>114</v>
      </c>
      <c r="C1582" t="s">
        <v>26</v>
      </c>
      <c r="D1582" t="s">
        <v>11</v>
      </c>
      <c r="E1582" t="s">
        <v>115</v>
      </c>
      <c r="F1582">
        <v>17690.627441406199</v>
      </c>
      <c r="G1582">
        <v>18211.076660156199</v>
      </c>
      <c r="H1582">
        <v>18725.991699218801</v>
      </c>
      <c r="I1582">
        <v>19266.097167968801</v>
      </c>
      <c r="J1582">
        <v>19852.5341796875</v>
      </c>
      <c r="K1582">
        <v>20512.2685546875</v>
      </c>
      <c r="L1582">
        <v>21200.6142578125</v>
      </c>
      <c r="M1582">
        <v>21912.05859375</v>
      </c>
      <c r="N1582">
        <v>22647.3779296875</v>
      </c>
      <c r="O1582">
        <v>23407.373046875</v>
      </c>
      <c r="P1582">
        <v>24125.408691406199</v>
      </c>
      <c r="Q1582">
        <v>24824.270019531199</v>
      </c>
      <c r="R1582">
        <v>25543.375488281199</v>
      </c>
      <c r="S1582">
        <v>26283.3125</v>
      </c>
      <c r="T1582">
        <v>27044.683105468801</v>
      </c>
      <c r="U1582">
        <v>27828.109375</v>
      </c>
      <c r="V1582">
        <v>28634.23046875</v>
      </c>
      <c r="W1582">
        <v>29463.7021484375</v>
      </c>
      <c r="X1582">
        <v>30317.202636718801</v>
      </c>
      <c r="Y1582">
        <v>31195.427734375</v>
      </c>
      <c r="Z1582">
        <v>32041.882324218801</v>
      </c>
      <c r="AA1582">
        <v>32876.415527343801</v>
      </c>
      <c r="AB1582">
        <v>33732.685546875</v>
      </c>
      <c r="AC1582">
        <v>34611.255859375</v>
      </c>
      <c r="AD1582">
        <v>35512.708984375</v>
      </c>
      <c r="AE1582">
        <v>36437.6416015625</v>
      </c>
      <c r="AF1582">
        <v>37386.6630859375</v>
      </c>
      <c r="AG1582">
        <v>38360.40234375</v>
      </c>
      <c r="AH1582">
        <v>39359.501953125</v>
      </c>
      <c r="AI1582">
        <v>40384.623046875</v>
      </c>
    </row>
    <row r="1583" spans="1:35" x14ac:dyDescent="0.35">
      <c r="A1583" t="s">
        <v>201</v>
      </c>
      <c r="B1583" t="s">
        <v>114</v>
      </c>
      <c r="C1583" t="s">
        <v>28</v>
      </c>
      <c r="D1583" t="s">
        <v>7</v>
      </c>
      <c r="E1583" t="s">
        <v>19</v>
      </c>
      <c r="F1583">
        <v>-0.222101378048989</v>
      </c>
      <c r="G1583">
        <v>-0.50197335690845801</v>
      </c>
      <c r="H1583">
        <v>-0.68178946031657295</v>
      </c>
      <c r="I1583">
        <v>-0.81577044992512404</v>
      </c>
      <c r="J1583">
        <v>-0.94181635298024002</v>
      </c>
      <c r="K1583">
        <v>-1.07183466705842</v>
      </c>
      <c r="L1583">
        <v>-1.20635308485573</v>
      </c>
      <c r="M1583">
        <v>-1.34460462024906</v>
      </c>
      <c r="N1583">
        <v>-1.4851212410495001</v>
      </c>
      <c r="O1583">
        <v>-1.6288801334762999</v>
      </c>
      <c r="P1583">
        <v>-1.5077690416307501</v>
      </c>
      <c r="Q1583">
        <v>-1.3645470212776101</v>
      </c>
      <c r="R1583">
        <v>-1.2923722180155499</v>
      </c>
      <c r="S1583">
        <v>-1.2373808353432501</v>
      </c>
      <c r="T1583">
        <v>-1.18262461343173</v>
      </c>
      <c r="U1583">
        <v>-1.1241152267033301</v>
      </c>
      <c r="V1583">
        <v>-1.0613525129135399</v>
      </c>
      <c r="W1583">
        <v>-0.99535294540311603</v>
      </c>
      <c r="X1583">
        <v>-0.92910416596267997</v>
      </c>
      <c r="Y1583">
        <v>-0.86636206084445</v>
      </c>
      <c r="Z1583">
        <v>-0.78707846541355997</v>
      </c>
      <c r="AA1583">
        <v>-0.70283286187268201</v>
      </c>
      <c r="AB1583">
        <v>-0.62309339203782099</v>
      </c>
      <c r="AC1583">
        <v>-0.54634753196163299</v>
      </c>
      <c r="AD1583">
        <v>-0.47260653507029698</v>
      </c>
      <c r="AE1583">
        <v>-0.40261261082045202</v>
      </c>
      <c r="AF1583">
        <v>-0.33661984272082002</v>
      </c>
      <c r="AG1583">
        <v>-0.2711179150793</v>
      </c>
      <c r="AH1583">
        <v>-0.20386260245494101</v>
      </c>
      <c r="AI1583">
        <v>-0.13234682276804799</v>
      </c>
    </row>
    <row r="1584" spans="1:35" x14ac:dyDescent="0.35">
      <c r="A1584" t="s">
        <v>201</v>
      </c>
      <c r="B1584" t="s">
        <v>114</v>
      </c>
      <c r="C1584" t="s">
        <v>28</v>
      </c>
      <c r="D1584" t="s">
        <v>9</v>
      </c>
      <c r="E1584" t="s">
        <v>19</v>
      </c>
      <c r="F1584">
        <v>17789.262207031199</v>
      </c>
      <c r="G1584">
        <v>18394.1982421875</v>
      </c>
      <c r="H1584">
        <v>18834.0478515625</v>
      </c>
      <c r="I1584">
        <v>19306.189941406199</v>
      </c>
      <c r="J1584">
        <v>19869.311035156199</v>
      </c>
      <c r="K1584">
        <v>20504.30078125</v>
      </c>
      <c r="L1584">
        <v>21163.5625</v>
      </c>
      <c r="M1584">
        <v>21843.1533203125</v>
      </c>
      <c r="N1584">
        <v>22544.004394531199</v>
      </c>
      <c r="O1584">
        <v>23266.528808593801</v>
      </c>
      <c r="P1584">
        <v>24009.768066406199</v>
      </c>
      <c r="Q1584">
        <v>24741.2041015625</v>
      </c>
      <c r="R1584">
        <v>25476.532714843801</v>
      </c>
      <c r="S1584">
        <v>26229.137207031199</v>
      </c>
      <c r="T1584">
        <v>27003.901855468801</v>
      </c>
      <c r="U1584">
        <v>27802.599121093801</v>
      </c>
      <c r="V1584">
        <v>28626.140136718801</v>
      </c>
      <c r="W1584">
        <v>29475.026855468801</v>
      </c>
      <c r="X1584">
        <v>30349.149902343801</v>
      </c>
      <c r="Y1584">
        <v>31248.076171875</v>
      </c>
      <c r="Z1584">
        <v>32121.629394531199</v>
      </c>
      <c r="AA1584">
        <v>32986.226074218801</v>
      </c>
      <c r="AB1584">
        <v>33872.53515625</v>
      </c>
      <c r="AC1584">
        <v>34781.587890625</v>
      </c>
      <c r="AD1584">
        <v>35713.9384765625</v>
      </c>
      <c r="AE1584">
        <v>36669.880859375</v>
      </c>
      <c r="AF1584">
        <v>37649.8828125</v>
      </c>
      <c r="AG1584">
        <v>38655.8662109375</v>
      </c>
      <c r="AH1584">
        <v>39689.4091796875</v>
      </c>
      <c r="AI1584">
        <v>40752.3076171875</v>
      </c>
    </row>
    <row r="1585" spans="1:35" x14ac:dyDescent="0.35">
      <c r="A1585" t="s">
        <v>10</v>
      </c>
      <c r="B1585" t="s">
        <v>114</v>
      </c>
      <c r="C1585" t="s">
        <v>28</v>
      </c>
      <c r="D1585" t="s">
        <v>11</v>
      </c>
      <c r="E1585" t="s">
        <v>19</v>
      </c>
      <c r="F1585">
        <v>17828.8603515625</v>
      </c>
      <c r="G1585">
        <v>18486.998046875</v>
      </c>
      <c r="H1585">
        <v>18963.337890625</v>
      </c>
      <c r="I1585">
        <v>19464.9794921875</v>
      </c>
      <c r="J1585">
        <v>20058.22265625</v>
      </c>
      <c r="K1585">
        <v>20726.4541015625</v>
      </c>
      <c r="L1585">
        <v>21421.9873046875</v>
      </c>
      <c r="M1585">
        <v>22140.8603515625</v>
      </c>
      <c r="N1585">
        <v>22883.857421875</v>
      </c>
      <c r="O1585">
        <v>23651.7880859375</v>
      </c>
      <c r="P1585">
        <v>24377.321777343801</v>
      </c>
      <c r="Q1585">
        <v>25083.479980468801</v>
      </c>
      <c r="R1585">
        <v>25810.095214843801</v>
      </c>
      <c r="S1585">
        <v>26557.7578125</v>
      </c>
      <c r="T1585">
        <v>27327.078613281199</v>
      </c>
      <c r="U1585">
        <v>28118.685546875</v>
      </c>
      <c r="V1585">
        <v>28933.2236328125</v>
      </c>
      <c r="W1585">
        <v>29771.356933593801</v>
      </c>
      <c r="X1585">
        <v>30633.76953125</v>
      </c>
      <c r="Y1585">
        <v>31521.163574218801</v>
      </c>
      <c r="Z1585">
        <v>32376.457519531199</v>
      </c>
      <c r="AA1585">
        <v>33219.705078125</v>
      </c>
      <c r="AB1585">
        <v>34084.916015625</v>
      </c>
      <c r="AC1585">
        <v>34972.66015625</v>
      </c>
      <c r="AD1585">
        <v>35883.5263671875</v>
      </c>
      <c r="AE1585">
        <v>36818.115234375</v>
      </c>
      <c r="AF1585">
        <v>37777.0478515625</v>
      </c>
      <c r="AG1585">
        <v>38760.9541015625</v>
      </c>
      <c r="AH1585">
        <v>39770.486328125</v>
      </c>
      <c r="AI1585">
        <v>40806.3134765625</v>
      </c>
    </row>
    <row r="1586" spans="1:35" x14ac:dyDescent="0.35">
      <c r="A1586" t="s">
        <v>201</v>
      </c>
      <c r="B1586" t="s">
        <v>117</v>
      </c>
      <c r="C1586" t="s">
        <v>36</v>
      </c>
      <c r="D1586" t="s">
        <v>7</v>
      </c>
      <c r="E1586" t="s">
        <v>111</v>
      </c>
      <c r="F1586">
        <v>0.13912333971728399</v>
      </c>
      <c r="G1586">
        <v>-2.1330267216745899E-2</v>
      </c>
      <c r="H1586">
        <v>-0.207519952426927</v>
      </c>
      <c r="I1586">
        <v>-0.43263625634654101</v>
      </c>
      <c r="J1586">
        <v>-0.69963316368244499</v>
      </c>
      <c r="K1586">
        <v>-0.97341296402422295</v>
      </c>
      <c r="L1586">
        <v>-1.24566838739309</v>
      </c>
      <c r="M1586">
        <v>-1.52501632616977</v>
      </c>
      <c r="N1586">
        <v>-1.8096249622073799</v>
      </c>
      <c r="O1586">
        <v>-2.06081754189618</v>
      </c>
      <c r="P1586">
        <v>-2.4040367438015502</v>
      </c>
      <c r="Q1586">
        <v>-2.6312723351023699</v>
      </c>
      <c r="R1586">
        <v>-2.6549125865997598</v>
      </c>
      <c r="S1586">
        <v>-2.5449357723286199</v>
      </c>
      <c r="T1586">
        <v>-2.3542339178123699</v>
      </c>
      <c r="U1586">
        <v>-2.1167884942591102</v>
      </c>
      <c r="V1586">
        <v>-1.8329058758280501</v>
      </c>
      <c r="W1586">
        <v>-1.4732279538345301</v>
      </c>
      <c r="X1586">
        <v>-1.05378626261313</v>
      </c>
      <c r="Y1586">
        <v>-0.658585926207644</v>
      </c>
      <c r="Z1586">
        <v>-0.34105938186654899</v>
      </c>
      <c r="AA1586">
        <v>-0.124885637285999</v>
      </c>
      <c r="AB1586">
        <v>-1.6294649663573E-2</v>
      </c>
      <c r="AC1586">
        <v>-4.0341813308142297E-3</v>
      </c>
      <c r="AD1586">
        <v>-8.1129742073538E-2</v>
      </c>
      <c r="AE1586">
        <v>-0.21895636221409601</v>
      </c>
      <c r="AF1586">
        <v>-0.40911895063401299</v>
      </c>
      <c r="AG1586">
        <v>-0.64052526551347</v>
      </c>
      <c r="AH1586">
        <v>-0.89338532744027699</v>
      </c>
      <c r="AI1586">
        <v>-1.10948501089757</v>
      </c>
    </row>
    <row r="1587" spans="1:35" x14ac:dyDescent="0.35">
      <c r="A1587" t="s">
        <v>201</v>
      </c>
      <c r="B1587" t="s">
        <v>117</v>
      </c>
      <c r="C1587" t="s">
        <v>36</v>
      </c>
      <c r="D1587" t="s">
        <v>9</v>
      </c>
      <c r="E1587" t="s">
        <v>111</v>
      </c>
      <c r="F1587">
        <v>310812.875</v>
      </c>
      <c r="G1587">
        <v>321510.828125</v>
      </c>
      <c r="H1587">
        <v>328547.171875</v>
      </c>
      <c r="I1587">
        <v>331352.7734375</v>
      </c>
      <c r="J1587">
        <v>334089.1875</v>
      </c>
      <c r="K1587">
        <v>338346.453125</v>
      </c>
      <c r="L1587">
        <v>342972.921875</v>
      </c>
      <c r="M1587">
        <v>347307.2578125</v>
      </c>
      <c r="N1587">
        <v>351205.078125</v>
      </c>
      <c r="O1587">
        <v>354770.625</v>
      </c>
      <c r="P1587">
        <v>357916.3828125</v>
      </c>
      <c r="Q1587">
        <v>361306.3203125</v>
      </c>
      <c r="R1587">
        <v>365089.0390625</v>
      </c>
      <c r="S1587">
        <v>369106.609375</v>
      </c>
      <c r="T1587">
        <v>373205.390625</v>
      </c>
      <c r="U1587">
        <v>377301.4453125</v>
      </c>
      <c r="V1587">
        <v>381380.234375</v>
      </c>
      <c r="W1587">
        <v>385541.609375</v>
      </c>
      <c r="X1587">
        <v>389775.1015625</v>
      </c>
      <c r="Y1587">
        <v>393700.7109375</v>
      </c>
      <c r="Z1587">
        <v>396904.4453125</v>
      </c>
      <c r="AA1587">
        <v>399278.9921875</v>
      </c>
      <c r="AB1587">
        <v>400900.25</v>
      </c>
      <c r="AC1587">
        <v>402017.0234375</v>
      </c>
      <c r="AD1587">
        <v>402856.1875</v>
      </c>
      <c r="AE1587">
        <v>403618.4296875</v>
      </c>
      <c r="AF1587">
        <v>404354.3125</v>
      </c>
      <c r="AG1587">
        <v>405124.9921875</v>
      </c>
      <c r="AH1587">
        <v>406043.6484375</v>
      </c>
      <c r="AI1587">
        <v>407404.5390625</v>
      </c>
    </row>
    <row r="1588" spans="1:35" x14ac:dyDescent="0.35">
      <c r="A1588" t="s">
        <v>10</v>
      </c>
      <c r="B1588" t="s">
        <v>117</v>
      </c>
      <c r="C1588" t="s">
        <v>36</v>
      </c>
      <c r="D1588" t="s">
        <v>11</v>
      </c>
      <c r="E1588" t="s">
        <v>111</v>
      </c>
      <c r="F1588">
        <v>310381.0625</v>
      </c>
      <c r="G1588">
        <v>321579.421875</v>
      </c>
      <c r="H1588">
        <v>329230.390625</v>
      </c>
      <c r="I1588">
        <v>332792.5546875</v>
      </c>
      <c r="J1588">
        <v>336443.0546875</v>
      </c>
      <c r="K1588">
        <v>341672.3359375</v>
      </c>
      <c r="L1588">
        <v>347299.1171875</v>
      </c>
      <c r="M1588">
        <v>352685.7734375</v>
      </c>
      <c r="N1588">
        <v>357677.703125</v>
      </c>
      <c r="O1588">
        <v>362235.640625</v>
      </c>
      <c r="P1588">
        <v>366732.7734375</v>
      </c>
      <c r="Q1588">
        <v>371070.1875</v>
      </c>
      <c r="R1588">
        <v>375046.1875</v>
      </c>
      <c r="S1588">
        <v>378745.4375</v>
      </c>
      <c r="T1588">
        <v>382203.3515625</v>
      </c>
      <c r="U1588">
        <v>385460.8359375</v>
      </c>
      <c r="V1588">
        <v>388501.09375</v>
      </c>
      <c r="W1588">
        <v>391306.4453125</v>
      </c>
      <c r="X1588">
        <v>393926.2421875</v>
      </c>
      <c r="Y1588">
        <v>396310.7578125</v>
      </c>
      <c r="Z1588">
        <v>398262.7578125</v>
      </c>
      <c r="AA1588">
        <v>399778.2578125</v>
      </c>
      <c r="AB1588">
        <v>400965.5859375</v>
      </c>
      <c r="AC1588">
        <v>402033.2421875</v>
      </c>
      <c r="AD1588">
        <v>403183.2890625</v>
      </c>
      <c r="AE1588">
        <v>404504.1171875</v>
      </c>
      <c r="AF1588">
        <v>406015.3984375</v>
      </c>
      <c r="AG1588">
        <v>407736.6484375</v>
      </c>
      <c r="AH1588">
        <v>409703.8828125</v>
      </c>
      <c r="AI1588">
        <v>411975.34375</v>
      </c>
    </row>
    <row r="1589" spans="1:35" x14ac:dyDescent="0.35">
      <c r="A1589" t="s">
        <v>201</v>
      </c>
      <c r="B1589" t="s">
        <v>117</v>
      </c>
      <c r="C1589" t="s">
        <v>6</v>
      </c>
      <c r="D1589" t="s">
        <v>7</v>
      </c>
      <c r="E1589" t="s">
        <v>52</v>
      </c>
      <c r="F1589">
        <v>-7.3798904279387401E-2</v>
      </c>
      <c r="G1589">
        <v>-0.14506302597329099</v>
      </c>
      <c r="H1589">
        <v>-0.219912565447899</v>
      </c>
      <c r="I1589">
        <v>-0.26258217783411397</v>
      </c>
      <c r="J1589">
        <v>-0.26446788952646499</v>
      </c>
      <c r="K1589">
        <v>-0.233852898500542</v>
      </c>
      <c r="L1589">
        <v>-0.18880200229487401</v>
      </c>
      <c r="M1589">
        <v>-0.13560583146177099</v>
      </c>
      <c r="N1589">
        <v>-5.9363066121964597E-2</v>
      </c>
      <c r="O1589">
        <v>6.0719701351774603E-2</v>
      </c>
      <c r="P1589">
        <v>0.240070136781245</v>
      </c>
      <c r="Q1589">
        <v>0.499754901361182</v>
      </c>
      <c r="R1589">
        <v>0.78790000220709799</v>
      </c>
      <c r="S1589">
        <v>1.0442362534190901</v>
      </c>
      <c r="T1589">
        <v>1.2429707982434699</v>
      </c>
      <c r="U1589">
        <v>1.37840311006092</v>
      </c>
      <c r="V1589">
        <v>1.44912846098262</v>
      </c>
      <c r="W1589">
        <v>1.4521533990717199</v>
      </c>
      <c r="X1589">
        <v>1.3749373428184799</v>
      </c>
      <c r="Y1589">
        <v>1.2061219980192399</v>
      </c>
      <c r="Z1589">
        <v>0.95671706469733198</v>
      </c>
      <c r="AA1589">
        <v>0.66202669536090697</v>
      </c>
      <c r="AB1589">
        <v>0.36676249198448502</v>
      </c>
      <c r="AC1589">
        <v>9.5029898847109898E-2</v>
      </c>
      <c r="AD1589">
        <v>-0.13904276590710499</v>
      </c>
      <c r="AE1589">
        <v>-0.31521424979353801</v>
      </c>
      <c r="AF1589">
        <v>-0.410003266239167</v>
      </c>
      <c r="AG1589">
        <v>-0.40819044607632898</v>
      </c>
      <c r="AH1589">
        <v>-0.30697831768866701</v>
      </c>
      <c r="AI1589">
        <v>-0.108752548578484</v>
      </c>
    </row>
    <row r="1590" spans="1:35" x14ac:dyDescent="0.35">
      <c r="A1590" t="s">
        <v>201</v>
      </c>
      <c r="B1590" t="s">
        <v>117</v>
      </c>
      <c r="C1590" t="s">
        <v>6</v>
      </c>
      <c r="D1590" t="s">
        <v>9</v>
      </c>
      <c r="E1590" t="s">
        <v>52</v>
      </c>
      <c r="F1590">
        <v>110.688264846802</v>
      </c>
      <c r="G1590">
        <v>112.454109191895</v>
      </c>
      <c r="H1590">
        <v>114.58946800231899</v>
      </c>
      <c r="I1590">
        <v>117.024326324463</v>
      </c>
      <c r="J1590">
        <v>119.443250656128</v>
      </c>
      <c r="K1590">
        <v>121.83622932434101</v>
      </c>
      <c r="L1590">
        <v>124.188966751099</v>
      </c>
      <c r="M1590">
        <v>126.513750076294</v>
      </c>
      <c r="N1590">
        <v>128.85241508483901</v>
      </c>
      <c r="O1590">
        <v>131.25134658813499</v>
      </c>
      <c r="P1590">
        <v>133.73530578613301</v>
      </c>
      <c r="Q1590">
        <v>136.340950012207</v>
      </c>
      <c r="R1590">
        <v>139.01181411743201</v>
      </c>
      <c r="S1590">
        <v>141.675884246826</v>
      </c>
      <c r="T1590">
        <v>144.30379486083999</v>
      </c>
      <c r="U1590">
        <v>146.89006423950201</v>
      </c>
      <c r="V1590">
        <v>149.43570709228501</v>
      </c>
      <c r="W1590">
        <v>151.937320709228</v>
      </c>
      <c r="X1590">
        <v>154.382698059082</v>
      </c>
      <c r="Y1590">
        <v>156.75510406494101</v>
      </c>
      <c r="Z1590">
        <v>159.06991577148401</v>
      </c>
      <c r="AA1590">
        <v>161.37992858886699</v>
      </c>
      <c r="AB1590">
        <v>163.75370407104501</v>
      </c>
      <c r="AC1590">
        <v>166.22155761718801</v>
      </c>
      <c r="AD1590">
        <v>168.805583953857</v>
      </c>
      <c r="AE1590">
        <v>171.54321670532201</v>
      </c>
      <c r="AF1590">
        <v>174.48095321655299</v>
      </c>
      <c r="AG1590">
        <v>177.65378570556601</v>
      </c>
      <c r="AH1590">
        <v>181.075847625732</v>
      </c>
      <c r="AI1590">
        <v>184.752094268799</v>
      </c>
    </row>
    <row r="1591" spans="1:35" x14ac:dyDescent="0.35">
      <c r="A1591" t="s">
        <v>10</v>
      </c>
      <c r="B1591" t="s">
        <v>117</v>
      </c>
      <c r="C1591" t="s">
        <v>6</v>
      </c>
      <c r="D1591" t="s">
        <v>11</v>
      </c>
      <c r="E1591" t="s">
        <v>52</v>
      </c>
      <c r="F1591">
        <v>110.770011901855</v>
      </c>
      <c r="G1591">
        <v>112.617475509644</v>
      </c>
      <c r="H1591">
        <v>114.84202003479</v>
      </c>
      <c r="I1591">
        <v>117.33242034912099</v>
      </c>
      <c r="J1591">
        <v>119.759977340698</v>
      </c>
      <c r="K1591">
        <v>122.121814727783</v>
      </c>
      <c r="L1591">
        <v>124.423881530762</v>
      </c>
      <c r="M1591">
        <v>126.685543060303</v>
      </c>
      <c r="N1591">
        <v>128.92895126342799</v>
      </c>
      <c r="O1591">
        <v>131.17169952392601</v>
      </c>
      <c r="P1591">
        <v>133.41501617431601</v>
      </c>
      <c r="Q1591">
        <v>135.66296768188499</v>
      </c>
      <c r="R1591">
        <v>137.925102233887</v>
      </c>
      <c r="S1591">
        <v>140.21174240112299</v>
      </c>
      <c r="T1591">
        <v>142.532161712647</v>
      </c>
      <c r="U1591">
        <v>144.89285659789999</v>
      </c>
      <c r="V1591">
        <v>147.30112457275399</v>
      </c>
      <c r="W1591">
        <v>149.762538909912</v>
      </c>
      <c r="X1591">
        <v>152.28882217407201</v>
      </c>
      <c r="Y1591">
        <v>154.88697814941401</v>
      </c>
      <c r="Z1591">
        <v>157.562488555908</v>
      </c>
      <c r="AA1591">
        <v>160.318576812744</v>
      </c>
      <c r="AB1591">
        <v>163.155311584473</v>
      </c>
      <c r="AC1591">
        <v>166.063747406006</v>
      </c>
      <c r="AD1591">
        <v>169.04062271118201</v>
      </c>
      <c r="AE1591">
        <v>172.085655212402</v>
      </c>
      <c r="AF1591">
        <v>175.19927597045901</v>
      </c>
      <c r="AG1591">
        <v>178.381923675537</v>
      </c>
      <c r="AH1591">
        <v>181.63342285156199</v>
      </c>
      <c r="AI1591">
        <v>184.95323562622099</v>
      </c>
    </row>
    <row r="1592" spans="1:35" x14ac:dyDescent="0.35">
      <c r="A1592" t="s">
        <v>201</v>
      </c>
      <c r="B1592" t="s">
        <v>117</v>
      </c>
      <c r="C1592" t="s">
        <v>12</v>
      </c>
      <c r="D1592" t="s">
        <v>7</v>
      </c>
      <c r="E1592" t="s">
        <v>111</v>
      </c>
      <c r="F1592">
        <v>-6.9508084664660096E-4</v>
      </c>
      <c r="G1592">
        <v>-0.14042507957063799</v>
      </c>
      <c r="H1592">
        <v>-0.26293928106193598</v>
      </c>
      <c r="I1592">
        <v>-0.43771109417689602</v>
      </c>
      <c r="J1592">
        <v>-0.67263235591029602</v>
      </c>
      <c r="K1592">
        <v>-0.94188775197416896</v>
      </c>
      <c r="L1592">
        <v>-1.21834083791834</v>
      </c>
      <c r="M1592">
        <v>-1.51178271441229</v>
      </c>
      <c r="N1592">
        <v>-1.81471527386062</v>
      </c>
      <c r="O1592">
        <v>-2.06762330411954</v>
      </c>
      <c r="P1592">
        <v>-2.2715060341443798</v>
      </c>
      <c r="Q1592">
        <v>-2.3827750050688401</v>
      </c>
      <c r="R1592">
        <v>-2.3777673904105199</v>
      </c>
      <c r="S1592">
        <v>-2.2756871682088602</v>
      </c>
      <c r="T1592">
        <v>-2.0920358979765901</v>
      </c>
      <c r="U1592">
        <v>-1.8435439167666801</v>
      </c>
      <c r="V1592">
        <v>-1.5521556002794401</v>
      </c>
      <c r="W1592">
        <v>-1.2268434458099</v>
      </c>
      <c r="X1592">
        <v>-0.88425262663701698</v>
      </c>
      <c r="Y1592">
        <v>-0.56928471218069499</v>
      </c>
      <c r="Z1592">
        <v>-0.32278057668634302</v>
      </c>
      <c r="AA1592">
        <v>-0.162765096144313</v>
      </c>
      <c r="AB1592">
        <v>-9.9739172153035002E-2</v>
      </c>
      <c r="AC1592">
        <v>-0.13039863372687999</v>
      </c>
      <c r="AD1592">
        <v>-0.24548507700740099</v>
      </c>
      <c r="AE1592">
        <v>-0.41735475703455999</v>
      </c>
      <c r="AF1592">
        <v>-0.62356095785202104</v>
      </c>
      <c r="AG1592">
        <v>-0.84413933607540004</v>
      </c>
      <c r="AH1592">
        <v>-1.0764618359204601</v>
      </c>
      <c r="AI1592">
        <v>-1.3048214162649201</v>
      </c>
    </row>
    <row r="1593" spans="1:35" x14ac:dyDescent="0.35">
      <c r="A1593" t="s">
        <v>201</v>
      </c>
      <c r="B1593" t="s">
        <v>117</v>
      </c>
      <c r="C1593" t="s">
        <v>12</v>
      </c>
      <c r="D1593" t="s">
        <v>9</v>
      </c>
      <c r="E1593" t="s">
        <v>111</v>
      </c>
      <c r="F1593">
        <v>660889.75</v>
      </c>
      <c r="G1593">
        <v>676811.796875</v>
      </c>
      <c r="H1593">
        <v>689365.234375</v>
      </c>
      <c r="I1593">
        <v>695764.703125</v>
      </c>
      <c r="J1593">
        <v>700431.640625</v>
      </c>
      <c r="K1593">
        <v>706150.875</v>
      </c>
      <c r="L1593">
        <v>712185.109375</v>
      </c>
      <c r="M1593">
        <v>717838.28125</v>
      </c>
      <c r="N1593">
        <v>723026.25</v>
      </c>
      <c r="O1593">
        <v>728218.34375</v>
      </c>
      <c r="P1593">
        <v>733857.1875</v>
      </c>
      <c r="Q1593">
        <v>740316.359375</v>
      </c>
      <c r="R1593">
        <v>747578.65625</v>
      </c>
      <c r="S1593">
        <v>755607.578125</v>
      </c>
      <c r="T1593">
        <v>764372.921875</v>
      </c>
      <c r="U1593">
        <v>773823.890625</v>
      </c>
      <c r="V1593">
        <v>783838.9375</v>
      </c>
      <c r="W1593">
        <v>794315.359375</v>
      </c>
      <c r="X1593">
        <v>805146.671875</v>
      </c>
      <c r="Y1593">
        <v>815911.46875</v>
      </c>
      <c r="Z1593">
        <v>826061.359375</v>
      </c>
      <c r="AA1593">
        <v>835465.078125</v>
      </c>
      <c r="AB1593">
        <v>844111.125</v>
      </c>
      <c r="AC1593">
        <v>852148.3125</v>
      </c>
      <c r="AD1593">
        <v>859730.21875</v>
      </c>
      <c r="AE1593">
        <v>867095.53125</v>
      </c>
      <c r="AF1593">
        <v>874411.734375</v>
      </c>
      <c r="AG1593">
        <v>881839.703125</v>
      </c>
      <c r="AH1593">
        <v>889411.515625</v>
      </c>
      <c r="AI1593">
        <v>897300.015625</v>
      </c>
    </row>
    <row r="1594" spans="1:35" x14ac:dyDescent="0.35">
      <c r="A1594" t="s">
        <v>10</v>
      </c>
      <c r="B1594" t="s">
        <v>117</v>
      </c>
      <c r="C1594" t="s">
        <v>12</v>
      </c>
      <c r="D1594" t="s">
        <v>11</v>
      </c>
      <c r="E1594" t="s">
        <v>111</v>
      </c>
      <c r="F1594">
        <v>660894.34375</v>
      </c>
      <c r="G1594">
        <v>677763.546875</v>
      </c>
      <c r="H1594">
        <v>691182.625</v>
      </c>
      <c r="I1594">
        <v>698823.53125</v>
      </c>
      <c r="J1594">
        <v>705174.875</v>
      </c>
      <c r="K1594">
        <v>712865.265625</v>
      </c>
      <c r="L1594">
        <v>720968.96875</v>
      </c>
      <c r="M1594">
        <v>728857.015625</v>
      </c>
      <c r="N1594">
        <v>736389.625</v>
      </c>
      <c r="O1594">
        <v>743593.046875</v>
      </c>
      <c r="P1594">
        <v>750914.25</v>
      </c>
      <c r="Q1594">
        <v>758387.015625</v>
      </c>
      <c r="R1594">
        <v>765787.296875</v>
      </c>
      <c r="S1594">
        <v>773203.265625</v>
      </c>
      <c r="T1594">
        <v>780705.5625</v>
      </c>
      <c r="U1594">
        <v>788357.609375</v>
      </c>
      <c r="V1594">
        <v>796197.15625</v>
      </c>
      <c r="W1594">
        <v>804181.40625</v>
      </c>
      <c r="X1594">
        <v>812329.71875</v>
      </c>
      <c r="Y1594">
        <v>820582.921875</v>
      </c>
      <c r="Z1594">
        <v>828736.359375</v>
      </c>
      <c r="AA1594">
        <v>836827.140625</v>
      </c>
      <c r="AB1594">
        <v>844953.875</v>
      </c>
      <c r="AC1594">
        <v>853260.953125</v>
      </c>
      <c r="AD1594">
        <v>861845.921875</v>
      </c>
      <c r="AE1594">
        <v>870729.5625</v>
      </c>
      <c r="AF1594">
        <v>879898.4375</v>
      </c>
      <c r="AG1594">
        <v>889347.03125</v>
      </c>
      <c r="AH1594">
        <v>899089.875</v>
      </c>
      <c r="AI1594">
        <v>909162.96875</v>
      </c>
    </row>
    <row r="1595" spans="1:35" x14ac:dyDescent="0.35">
      <c r="A1595" t="s">
        <v>201</v>
      </c>
      <c r="B1595" t="s">
        <v>117</v>
      </c>
      <c r="C1595" t="s">
        <v>14</v>
      </c>
      <c r="D1595" t="s">
        <v>7</v>
      </c>
      <c r="E1595" t="s">
        <v>8</v>
      </c>
      <c r="F1595">
        <v>0.179644765912124</v>
      </c>
      <c r="G1595">
        <v>0.20023790764365201</v>
      </c>
      <c r="H1595">
        <v>0.19972551497513499</v>
      </c>
      <c r="I1595">
        <v>0.197819406790334</v>
      </c>
      <c r="J1595">
        <v>0.227595645332967</v>
      </c>
      <c r="K1595">
        <v>0.26041357677071297</v>
      </c>
      <c r="L1595">
        <v>0.28762435333997699</v>
      </c>
      <c r="M1595">
        <v>0.31192919468328001</v>
      </c>
      <c r="N1595">
        <v>0.33460561658613702</v>
      </c>
      <c r="O1595">
        <v>0.350060266814611</v>
      </c>
      <c r="P1595">
        <v>0.35578250635550701</v>
      </c>
      <c r="Q1595">
        <v>0.35969583826169799</v>
      </c>
      <c r="R1595">
        <v>0.38221599009782298</v>
      </c>
      <c r="S1595">
        <v>0.40452534082928698</v>
      </c>
      <c r="T1595">
        <v>0.40281079559625299</v>
      </c>
      <c r="U1595">
        <v>0.385751539320145</v>
      </c>
      <c r="V1595">
        <v>0.37675445706910599</v>
      </c>
      <c r="W1595">
        <v>0.37689542603769299</v>
      </c>
      <c r="X1595">
        <v>0.36346726794496098</v>
      </c>
      <c r="Y1595">
        <v>0.32063383434188802</v>
      </c>
      <c r="Z1595">
        <v>0.25966943934896403</v>
      </c>
      <c r="AA1595">
        <v>0.20552991669022799</v>
      </c>
      <c r="AB1595">
        <v>0.162314345542725</v>
      </c>
      <c r="AC1595">
        <v>0.131370766198491</v>
      </c>
      <c r="AD1595">
        <v>0.105387220043451</v>
      </c>
      <c r="AE1595">
        <v>6.4218075951183506E-2</v>
      </c>
      <c r="AF1595">
        <v>-1.2913437265504899E-2</v>
      </c>
      <c r="AG1595">
        <v>-0.121288849837298</v>
      </c>
      <c r="AH1595">
        <v>-0.22731147289548601</v>
      </c>
      <c r="AI1595">
        <v>-0.307508648303145</v>
      </c>
    </row>
    <row r="1596" spans="1:35" x14ac:dyDescent="0.35">
      <c r="A1596" t="s">
        <v>201</v>
      </c>
      <c r="B1596" t="s">
        <v>117</v>
      </c>
      <c r="C1596" t="s">
        <v>14</v>
      </c>
      <c r="D1596" t="s">
        <v>9</v>
      </c>
      <c r="E1596" t="s">
        <v>8</v>
      </c>
      <c r="F1596">
        <v>105.58762550354</v>
      </c>
      <c r="G1596">
        <v>105.57919311523401</v>
      </c>
      <c r="H1596">
        <v>105.93754768371601</v>
      </c>
      <c r="I1596">
        <v>106.411407470703</v>
      </c>
      <c r="J1596">
        <v>106.94831657409701</v>
      </c>
      <c r="K1596">
        <v>107.500461578369</v>
      </c>
      <c r="L1596">
        <v>108.058025360107</v>
      </c>
      <c r="M1596">
        <v>108.62026786804201</v>
      </c>
      <c r="N1596">
        <v>109.175189971924</v>
      </c>
      <c r="O1596">
        <v>109.710550308227</v>
      </c>
      <c r="P1596">
        <v>110.22632789611799</v>
      </c>
      <c r="Q1596">
        <v>110.728469848633</v>
      </c>
      <c r="R1596">
        <v>111.24127197265599</v>
      </c>
      <c r="S1596">
        <v>111.742803573608</v>
      </c>
      <c r="T1596">
        <v>112.206531524658</v>
      </c>
      <c r="U1596">
        <v>112.642848968506</v>
      </c>
      <c r="V1596">
        <v>113.076389312744</v>
      </c>
      <c r="W1596">
        <v>113.506671905518</v>
      </c>
      <c r="X1596">
        <v>113.894453048706</v>
      </c>
      <c r="Y1596">
        <v>114.221044540405</v>
      </c>
      <c r="Z1596">
        <v>114.49604606628399</v>
      </c>
      <c r="AA1596">
        <v>114.748708724976</v>
      </c>
      <c r="AB1596">
        <v>114.987297058105</v>
      </c>
      <c r="AC1596">
        <v>115.23752784729</v>
      </c>
      <c r="AD1596">
        <v>115.493976593018</v>
      </c>
      <c r="AE1596">
        <v>115.733396530151</v>
      </c>
      <c r="AF1596">
        <v>115.931591033936</v>
      </c>
      <c r="AG1596">
        <v>116.09375</v>
      </c>
      <c r="AH1596">
        <v>116.25876617431599</v>
      </c>
      <c r="AI1596">
        <v>116.45407867431599</v>
      </c>
    </row>
    <row r="1597" spans="1:35" x14ac:dyDescent="0.35">
      <c r="A1597" t="s">
        <v>10</v>
      </c>
      <c r="B1597" t="s">
        <v>117</v>
      </c>
      <c r="C1597" t="s">
        <v>14</v>
      </c>
      <c r="D1597" t="s">
        <v>11</v>
      </c>
      <c r="E1597" t="s">
        <v>8</v>
      </c>
      <c r="F1597">
        <v>105.398283004761</v>
      </c>
      <c r="G1597">
        <v>105.36820602416999</v>
      </c>
      <c r="H1597">
        <v>105.72638511657701</v>
      </c>
      <c r="I1597">
        <v>106.201320648193</v>
      </c>
      <c r="J1597">
        <v>106.705459594727</v>
      </c>
      <c r="K1597">
        <v>107.221242904663</v>
      </c>
      <c r="L1597">
        <v>107.74811553955099</v>
      </c>
      <c r="M1597">
        <v>108.282503128052</v>
      </c>
      <c r="N1597">
        <v>108.81110191345201</v>
      </c>
      <c r="O1597">
        <v>109.327836990356</v>
      </c>
      <c r="P1597">
        <v>109.835552215576</v>
      </c>
      <c r="Q1597">
        <v>110.33161163330099</v>
      </c>
      <c r="R1597">
        <v>110.817708969116</v>
      </c>
      <c r="S1597">
        <v>111.292596817017</v>
      </c>
      <c r="T1597">
        <v>111.75636482238799</v>
      </c>
      <c r="U1597">
        <v>112.209997177124</v>
      </c>
      <c r="V1597">
        <v>112.65196800231899</v>
      </c>
      <c r="W1597">
        <v>113.080476760864</v>
      </c>
      <c r="X1597">
        <v>113.481983184814</v>
      </c>
      <c r="Y1597">
        <v>113.855983734131</v>
      </c>
      <c r="Z1597">
        <v>114.19950485229499</v>
      </c>
      <c r="AA1597">
        <v>114.513349533081</v>
      </c>
      <c r="AB1597">
        <v>114.80095863342299</v>
      </c>
      <c r="AC1597">
        <v>115.086338043213</v>
      </c>
      <c r="AD1597">
        <v>115.37238883972201</v>
      </c>
      <c r="AE1597">
        <v>115.659122467041</v>
      </c>
      <c r="AF1597">
        <v>115.946563720703</v>
      </c>
      <c r="AG1597">
        <v>116.234729766846</v>
      </c>
      <c r="AH1597">
        <v>116.523637771606</v>
      </c>
      <c r="AI1597">
        <v>116.813289642334</v>
      </c>
    </row>
    <row r="1598" spans="1:35" x14ac:dyDescent="0.35">
      <c r="A1598" t="s">
        <v>201</v>
      </c>
      <c r="B1598" t="s">
        <v>117</v>
      </c>
      <c r="C1598" t="s">
        <v>39</v>
      </c>
      <c r="D1598" t="s">
        <v>7</v>
      </c>
      <c r="E1598" t="s">
        <v>8</v>
      </c>
      <c r="F1598">
        <v>-1.41571557442903</v>
      </c>
      <c r="G1598">
        <v>-1.34543546983186</v>
      </c>
      <c r="H1598">
        <v>-1.2572905813089199</v>
      </c>
      <c r="I1598">
        <v>-1.1718268173096</v>
      </c>
      <c r="J1598">
        <v>-1.12551295896598</v>
      </c>
      <c r="K1598">
        <v>-1.05581390870666</v>
      </c>
      <c r="L1598">
        <v>-0.96108401545953503</v>
      </c>
      <c r="M1598">
        <v>-0.86444827594983598</v>
      </c>
      <c r="N1598">
        <v>-0.763844127868329</v>
      </c>
      <c r="O1598">
        <v>-0.63348295744427596</v>
      </c>
      <c r="P1598">
        <v>-0.46549094532609703</v>
      </c>
      <c r="Q1598">
        <v>-0.27143136047935701</v>
      </c>
      <c r="R1598">
        <v>-8.15125872232869E-2</v>
      </c>
      <c r="S1598">
        <v>0.120960636452305</v>
      </c>
      <c r="T1598">
        <v>0.35222137550421401</v>
      </c>
      <c r="U1598">
        <v>0.56459515478839395</v>
      </c>
      <c r="V1598">
        <v>0.69312037936304405</v>
      </c>
      <c r="W1598">
        <v>0.73946095487429397</v>
      </c>
      <c r="X1598">
        <v>0.76266246088059197</v>
      </c>
      <c r="Y1598">
        <v>0.79886707016629799</v>
      </c>
      <c r="Z1598">
        <v>0.82840356480951005</v>
      </c>
      <c r="AA1598">
        <v>0.83281100095391503</v>
      </c>
      <c r="AB1598">
        <v>0.82003399464070104</v>
      </c>
      <c r="AC1598">
        <v>0.80571956587993698</v>
      </c>
      <c r="AD1598">
        <v>0.82219399358669498</v>
      </c>
      <c r="AE1598">
        <v>0.91921399587611097</v>
      </c>
      <c r="AF1598">
        <v>1.13478676235506</v>
      </c>
      <c r="AG1598">
        <v>1.44193697040666</v>
      </c>
      <c r="AH1598">
        <v>1.75048302554182</v>
      </c>
      <c r="AI1598">
        <v>2.0272501077371698</v>
      </c>
    </row>
    <row r="1599" spans="1:35" x14ac:dyDescent="0.35">
      <c r="A1599" t="s">
        <v>201</v>
      </c>
      <c r="B1599" t="s">
        <v>117</v>
      </c>
      <c r="C1599" t="s">
        <v>39</v>
      </c>
      <c r="D1599" t="s">
        <v>9</v>
      </c>
      <c r="E1599" t="s">
        <v>8</v>
      </c>
      <c r="F1599">
        <v>127.472030639648</v>
      </c>
      <c r="G1599">
        <v>132.75623703002901</v>
      </c>
      <c r="H1599">
        <v>136.14125823974601</v>
      </c>
      <c r="I1599">
        <v>142.64207077026401</v>
      </c>
      <c r="J1599">
        <v>151.03329849243201</v>
      </c>
      <c r="K1599">
        <v>156.80908203125</v>
      </c>
      <c r="L1599">
        <v>161.17786788940401</v>
      </c>
      <c r="M1599">
        <v>164.92003250122099</v>
      </c>
      <c r="N1599">
        <v>168.70485305786099</v>
      </c>
      <c r="O1599">
        <v>172.44900512695301</v>
      </c>
      <c r="P1599">
        <v>175.891883850098</v>
      </c>
      <c r="Q1599">
        <v>178.41484451293999</v>
      </c>
      <c r="R1599">
        <v>179.935276031494</v>
      </c>
      <c r="S1599">
        <v>180.69643783569299</v>
      </c>
      <c r="T1599">
        <v>180.775402069092</v>
      </c>
      <c r="U1599">
        <v>180.80331420898401</v>
      </c>
      <c r="V1599">
        <v>180.76369094848599</v>
      </c>
      <c r="W1599">
        <v>180.51332092285199</v>
      </c>
      <c r="X1599">
        <v>180.35356140136699</v>
      </c>
      <c r="Y1599">
        <v>180.259777069092</v>
      </c>
      <c r="Z1599">
        <v>180.10572052001999</v>
      </c>
      <c r="AA1599">
        <v>179.583919525147</v>
      </c>
      <c r="AB1599">
        <v>178.63316345214801</v>
      </c>
      <c r="AC1599">
        <v>177.03834915161099</v>
      </c>
      <c r="AD1599">
        <v>174.986316680908</v>
      </c>
      <c r="AE1599">
        <v>172.85597610473599</v>
      </c>
      <c r="AF1599">
        <v>170.77294540405299</v>
      </c>
      <c r="AG1599">
        <v>168.71890258789099</v>
      </c>
      <c r="AH1599">
        <v>166.56303405761699</v>
      </c>
      <c r="AI1599">
        <v>164.270469665527</v>
      </c>
    </row>
    <row r="1600" spans="1:35" x14ac:dyDescent="0.35">
      <c r="A1600" t="s">
        <v>10</v>
      </c>
      <c r="B1600" t="s">
        <v>117</v>
      </c>
      <c r="C1600" t="s">
        <v>39</v>
      </c>
      <c r="D1600" t="s">
        <v>11</v>
      </c>
      <c r="E1600" t="s">
        <v>8</v>
      </c>
      <c r="F1600">
        <v>129.30258750915499</v>
      </c>
      <c r="G1600">
        <v>134.56674575805701</v>
      </c>
      <c r="H1600">
        <v>137.874744415283</v>
      </c>
      <c r="I1600">
        <v>144.333408355713</v>
      </c>
      <c r="J1600">
        <v>152.75254821777301</v>
      </c>
      <c r="K1600">
        <v>158.48236083984401</v>
      </c>
      <c r="L1600">
        <v>162.741954803467</v>
      </c>
      <c r="M1600">
        <v>166.35811233520499</v>
      </c>
      <c r="N1600">
        <v>170.00341415405299</v>
      </c>
      <c r="O1600">
        <v>173.548404693603</v>
      </c>
      <c r="P1600">
        <v>176.71447372436501</v>
      </c>
      <c r="Q1600">
        <v>178.90043640136699</v>
      </c>
      <c r="R1600">
        <v>180.08206558227499</v>
      </c>
      <c r="S1600">
        <v>180.478130340576</v>
      </c>
      <c r="T1600">
        <v>180.140907287598</v>
      </c>
      <c r="U1600">
        <v>179.78823852539099</v>
      </c>
      <c r="V1600">
        <v>179.51940536499001</v>
      </c>
      <c r="W1600">
        <v>179.18829345703099</v>
      </c>
      <c r="X1600">
        <v>178.98848342895499</v>
      </c>
      <c r="Y1600">
        <v>178.83115386962899</v>
      </c>
      <c r="Z1600">
        <v>178.6259765625</v>
      </c>
      <c r="AA1600">
        <v>178.10067749023401</v>
      </c>
      <c r="AB1600">
        <v>177.18022537231499</v>
      </c>
      <c r="AC1600">
        <v>175.623317718506</v>
      </c>
      <c r="AD1600">
        <v>173.55932235717799</v>
      </c>
      <c r="AE1600">
        <v>171.281532287598</v>
      </c>
      <c r="AF1600">
        <v>168.85678100585901</v>
      </c>
      <c r="AG1600">
        <v>166.32066345214801</v>
      </c>
      <c r="AH1600">
        <v>163.697536468506</v>
      </c>
      <c r="AI1600">
        <v>161.00646591186501</v>
      </c>
    </row>
    <row r="1601" spans="1:35" x14ac:dyDescent="0.35">
      <c r="A1601" t="s">
        <v>201</v>
      </c>
      <c r="B1601" t="s">
        <v>117</v>
      </c>
      <c r="C1601" t="s">
        <v>40</v>
      </c>
      <c r="D1601" t="s">
        <v>7</v>
      </c>
      <c r="E1601" t="s">
        <v>111</v>
      </c>
      <c r="F1601">
        <v>4.2063661640190403E-2</v>
      </c>
      <c r="G1601">
        <v>5.9591925946200802E-2</v>
      </c>
      <c r="H1601">
        <v>2.1082638730973699E-2</v>
      </c>
      <c r="I1601">
        <v>-8.08239682624112E-2</v>
      </c>
      <c r="J1601">
        <v>-0.24415113761769899</v>
      </c>
      <c r="K1601">
        <v>-0.44104378215731299</v>
      </c>
      <c r="L1601">
        <v>-0.65014680321600105</v>
      </c>
      <c r="M1601">
        <v>-0.86869490236404201</v>
      </c>
      <c r="N1601">
        <v>-1.10001385364624</v>
      </c>
      <c r="O1601">
        <v>-1.3333769295148501</v>
      </c>
      <c r="P1601">
        <v>-1.6006077406149299</v>
      </c>
      <c r="Q1601">
        <v>-1.8587134572829001</v>
      </c>
      <c r="R1601">
        <v>-2.03214306478875</v>
      </c>
      <c r="S1601">
        <v>-2.1024300615793501</v>
      </c>
      <c r="T1601">
        <v>-2.0789015557138799</v>
      </c>
      <c r="U1601">
        <v>-1.9813100706723199</v>
      </c>
      <c r="V1601">
        <v>-1.8228992788452001</v>
      </c>
      <c r="W1601">
        <v>-1.60082145764939</v>
      </c>
      <c r="X1601">
        <v>-1.3172496417350801</v>
      </c>
      <c r="Y1601">
        <v>-1.0045801550776601</v>
      </c>
      <c r="Z1601">
        <v>-0.70424761219354304</v>
      </c>
      <c r="AA1601">
        <v>-0.452242341866471</v>
      </c>
      <c r="AB1601">
        <v>-0.27058253505846103</v>
      </c>
      <c r="AC1601">
        <v>-0.16705187824190801</v>
      </c>
      <c r="AD1601">
        <v>-0.143176891302943</v>
      </c>
      <c r="AE1601">
        <v>-0.19104691755077399</v>
      </c>
      <c r="AF1601">
        <v>-0.30070550494966097</v>
      </c>
      <c r="AG1601">
        <v>-0.46252441129667199</v>
      </c>
      <c r="AH1601">
        <v>-0.66210229956169497</v>
      </c>
      <c r="AI1601">
        <v>-0.87011269134460401</v>
      </c>
    </row>
    <row r="1602" spans="1:35" x14ac:dyDescent="0.35">
      <c r="A1602" t="s">
        <v>201</v>
      </c>
      <c r="B1602" t="s">
        <v>117</v>
      </c>
      <c r="C1602" t="s">
        <v>40</v>
      </c>
      <c r="D1602" t="s">
        <v>9</v>
      </c>
      <c r="E1602" t="s">
        <v>111</v>
      </c>
      <c r="F1602">
        <v>187322.84765625</v>
      </c>
      <c r="G1602">
        <v>189985.2421875</v>
      </c>
      <c r="H1602">
        <v>192623.52734375</v>
      </c>
      <c r="I1602">
        <v>194522.1015625</v>
      </c>
      <c r="J1602">
        <v>196248.8125</v>
      </c>
      <c r="K1602">
        <v>198131.71875</v>
      </c>
      <c r="L1602">
        <v>200221.75390625</v>
      </c>
      <c r="M1602">
        <v>202444.40234375</v>
      </c>
      <c r="N1602">
        <v>204741.81640625</v>
      </c>
      <c r="O1602">
        <v>207105.83984375</v>
      </c>
      <c r="P1602">
        <v>209461.17578125</v>
      </c>
      <c r="Q1602">
        <v>211922.64453125</v>
      </c>
      <c r="R1602">
        <v>214641.1875</v>
      </c>
      <c r="S1602">
        <v>217649.44921875</v>
      </c>
      <c r="T1602">
        <v>220927.01953125</v>
      </c>
      <c r="U1602">
        <v>224432.8046875</v>
      </c>
      <c r="V1602">
        <v>228140.86328125</v>
      </c>
      <c r="W1602">
        <v>232063.0390625</v>
      </c>
      <c r="X1602">
        <v>236200.59375</v>
      </c>
      <c r="Y1602">
        <v>240481.796875</v>
      </c>
      <c r="Z1602">
        <v>244804.0078125</v>
      </c>
      <c r="AA1602">
        <v>249061.0546875</v>
      </c>
      <c r="AB1602">
        <v>253196.6953125</v>
      </c>
      <c r="AC1602">
        <v>257189.8359375</v>
      </c>
      <c r="AD1602">
        <v>261032.04296875</v>
      </c>
      <c r="AE1602">
        <v>264738.1484375</v>
      </c>
      <c r="AF1602">
        <v>268328.59375</v>
      </c>
      <c r="AG1602">
        <v>271823.84375</v>
      </c>
      <c r="AH1602">
        <v>275258.5859375</v>
      </c>
      <c r="AI1602">
        <v>278711.515625</v>
      </c>
    </row>
    <row r="1603" spans="1:35" x14ac:dyDescent="0.35">
      <c r="A1603" t="s">
        <v>10</v>
      </c>
      <c r="B1603" t="s">
        <v>117</v>
      </c>
      <c r="C1603" t="s">
        <v>40</v>
      </c>
      <c r="D1603" t="s">
        <v>11</v>
      </c>
      <c r="E1603" t="s">
        <v>111</v>
      </c>
      <c r="F1603">
        <v>187244.0859375</v>
      </c>
      <c r="G1603">
        <v>189872.09375</v>
      </c>
      <c r="H1603">
        <v>192582.92578125</v>
      </c>
      <c r="I1603">
        <v>194679.44921875</v>
      </c>
      <c r="J1603">
        <v>196729.12890625</v>
      </c>
      <c r="K1603">
        <v>199009.4375</v>
      </c>
      <c r="L1603">
        <v>201532.0078125</v>
      </c>
      <c r="M1603">
        <v>204218.4375</v>
      </c>
      <c r="N1603">
        <v>207019.0546875</v>
      </c>
      <c r="O1603">
        <v>209904.66015625</v>
      </c>
      <c r="P1603">
        <v>212868.36328125</v>
      </c>
      <c r="Q1603">
        <v>215936.28125</v>
      </c>
      <c r="R1603">
        <v>219093.48046875</v>
      </c>
      <c r="S1603">
        <v>222323.6484375</v>
      </c>
      <c r="T1603">
        <v>225617.3828125</v>
      </c>
      <c r="U1603">
        <v>228969.3984375</v>
      </c>
      <c r="V1603">
        <v>232376.859375</v>
      </c>
      <c r="W1603">
        <v>235838.390625</v>
      </c>
      <c r="X1603">
        <v>239353.4765625</v>
      </c>
      <c r="Y1603">
        <v>242922.14453125</v>
      </c>
      <c r="Z1603">
        <v>246540.26171875</v>
      </c>
      <c r="AA1603">
        <v>250192.53125</v>
      </c>
      <c r="AB1603">
        <v>253883.66015625</v>
      </c>
      <c r="AC1603">
        <v>257620.1953125</v>
      </c>
      <c r="AD1603">
        <v>261406.31640625</v>
      </c>
      <c r="AE1603">
        <v>265244.890625</v>
      </c>
      <c r="AF1603">
        <v>269137.90625</v>
      </c>
      <c r="AG1603">
        <v>273086.9375</v>
      </c>
      <c r="AH1603">
        <v>277093.2265625</v>
      </c>
      <c r="AI1603">
        <v>281157.90625</v>
      </c>
    </row>
    <row r="1604" spans="1:35" x14ac:dyDescent="0.35">
      <c r="A1604" t="s">
        <v>201</v>
      </c>
      <c r="B1604" t="s">
        <v>117</v>
      </c>
      <c r="C1604" t="s">
        <v>41</v>
      </c>
      <c r="D1604" t="s">
        <v>16</v>
      </c>
      <c r="E1604" t="s">
        <v>42</v>
      </c>
      <c r="F1604">
        <v>0.75629043579101596</v>
      </c>
      <c r="G1604">
        <v>1.6515693664550799</v>
      </c>
      <c r="H1604">
        <v>1.76913070678711</v>
      </c>
      <c r="I1604">
        <v>1.4385070800781199</v>
      </c>
      <c r="J1604">
        <v>0.96382904052734397</v>
      </c>
      <c r="K1604">
        <v>0.48249053955078097</v>
      </c>
      <c r="L1604">
        <v>-2.6111602783203101E-2</v>
      </c>
      <c r="M1604">
        <v>-0.60702896118164096</v>
      </c>
      <c r="N1604">
        <v>-1.2878875732421899</v>
      </c>
      <c r="O1604">
        <v>-2.0244979858398402</v>
      </c>
      <c r="P1604">
        <v>-3.2953987121582</v>
      </c>
      <c r="Q1604">
        <v>-5.01385498046875</v>
      </c>
      <c r="R1604">
        <v>-6.589599609375</v>
      </c>
      <c r="S1604">
        <v>-7.8148269653320304</v>
      </c>
      <c r="T1604">
        <v>-8.7558975219726598</v>
      </c>
      <c r="U1604">
        <v>-9.4894905090331996</v>
      </c>
      <c r="V1604">
        <v>-9.9627532958984393</v>
      </c>
      <c r="W1604">
        <v>-10.066062927246101</v>
      </c>
      <c r="X1604">
        <v>-9.7789840698242205</v>
      </c>
      <c r="Y1604">
        <v>-9.2411003112793004</v>
      </c>
      <c r="Z1604">
        <v>-8.5547065734863299</v>
      </c>
      <c r="AA1604">
        <v>-7.8266792297363299</v>
      </c>
      <c r="AB1604">
        <v>-7.1121673583984402</v>
      </c>
      <c r="AC1604">
        <v>-6.3933753967285201</v>
      </c>
      <c r="AD1604">
        <v>-5.7299308776855504</v>
      </c>
      <c r="AE1604">
        <v>-5.2732315063476598</v>
      </c>
      <c r="AF1604">
        <v>-5.1633377075195304</v>
      </c>
      <c r="AG1604">
        <v>-5.4540863037109402</v>
      </c>
      <c r="AH1604">
        <v>-6.0434074401855504</v>
      </c>
      <c r="AI1604">
        <v>-6.6673812866210902</v>
      </c>
    </row>
    <row r="1605" spans="1:35" x14ac:dyDescent="0.35">
      <c r="A1605" t="s">
        <v>201</v>
      </c>
      <c r="B1605" t="s">
        <v>117</v>
      </c>
      <c r="C1605" t="s">
        <v>41</v>
      </c>
      <c r="D1605" t="s">
        <v>9</v>
      </c>
      <c r="E1605" t="s">
        <v>42</v>
      </c>
      <c r="F1605">
        <v>219.75779724121099</v>
      </c>
      <c r="G1605">
        <v>221.425010681152</v>
      </c>
      <c r="H1605">
        <v>220.17623519897501</v>
      </c>
      <c r="I1605">
        <v>219.652099609375</v>
      </c>
      <c r="J1605">
        <v>220.75700378418</v>
      </c>
      <c r="K1605">
        <v>222.27373123168999</v>
      </c>
      <c r="L1605">
        <v>223.931743621826</v>
      </c>
      <c r="M1605">
        <v>225.61180877685501</v>
      </c>
      <c r="N1605">
        <v>227.14960861206001</v>
      </c>
      <c r="O1605">
        <v>228.48178863525399</v>
      </c>
      <c r="P1605">
        <v>229.01914215087899</v>
      </c>
      <c r="Q1605">
        <v>228.87001037597699</v>
      </c>
      <c r="R1605">
        <v>228.73024368286099</v>
      </c>
      <c r="S1605">
        <v>228.808513641357</v>
      </c>
      <c r="T1605">
        <v>229.02832794189499</v>
      </c>
      <c r="U1605">
        <v>229.28635406494101</v>
      </c>
      <c r="V1605">
        <v>229.60522079467799</v>
      </c>
      <c r="W1605">
        <v>230.11730957031199</v>
      </c>
      <c r="X1605">
        <v>230.81906890869101</v>
      </c>
      <c r="Y1605">
        <v>231.58311462402301</v>
      </c>
      <c r="Z1605">
        <v>232.335910797119</v>
      </c>
      <c r="AA1605">
        <v>232.94407272338901</v>
      </c>
      <c r="AB1605">
        <v>233.33585357666001</v>
      </c>
      <c r="AC1605">
        <v>233.58752059936501</v>
      </c>
      <c r="AD1605">
        <v>233.70103454589801</v>
      </c>
      <c r="AE1605">
        <v>233.55636215210001</v>
      </c>
      <c r="AF1605">
        <v>233.02925109863301</v>
      </c>
      <c r="AG1605">
        <v>232.07728195190401</v>
      </c>
      <c r="AH1605">
        <v>230.81430816650399</v>
      </c>
      <c r="AI1605">
        <v>229.51546478271499</v>
      </c>
    </row>
    <row r="1606" spans="1:35" x14ac:dyDescent="0.35">
      <c r="A1606" t="s">
        <v>10</v>
      </c>
      <c r="B1606" t="s">
        <v>117</v>
      </c>
      <c r="C1606" t="s">
        <v>41</v>
      </c>
      <c r="D1606" t="s">
        <v>11</v>
      </c>
      <c r="E1606" t="s">
        <v>42</v>
      </c>
      <c r="F1606">
        <v>219.00150680542001</v>
      </c>
      <c r="G1606">
        <v>219.77344131469701</v>
      </c>
      <c r="H1606">
        <v>218.40710449218801</v>
      </c>
      <c r="I1606">
        <v>218.21359252929699</v>
      </c>
      <c r="J1606">
        <v>219.793174743652</v>
      </c>
      <c r="K1606">
        <v>221.79124069213901</v>
      </c>
      <c r="L1606">
        <v>223.95785522460901</v>
      </c>
      <c r="M1606">
        <v>226.218837738037</v>
      </c>
      <c r="N1606">
        <v>228.43749618530299</v>
      </c>
      <c r="O1606">
        <v>230.50628662109401</v>
      </c>
      <c r="P1606">
        <v>232.314540863037</v>
      </c>
      <c r="Q1606">
        <v>233.883865356445</v>
      </c>
      <c r="R1606">
        <v>235.31984329223599</v>
      </c>
      <c r="S1606">
        <v>236.62334060668999</v>
      </c>
      <c r="T1606">
        <v>237.78422546386699</v>
      </c>
      <c r="U1606">
        <v>238.77584457397501</v>
      </c>
      <c r="V1606">
        <v>239.567974090576</v>
      </c>
      <c r="W1606">
        <v>240.18337249755899</v>
      </c>
      <c r="X1606">
        <v>240.59805297851599</v>
      </c>
      <c r="Y1606">
        <v>240.82421493530299</v>
      </c>
      <c r="Z1606">
        <v>240.89061737060501</v>
      </c>
      <c r="AA1606">
        <v>240.770751953125</v>
      </c>
      <c r="AB1606">
        <v>240.44802093505899</v>
      </c>
      <c r="AC1606">
        <v>239.98089599609401</v>
      </c>
      <c r="AD1606">
        <v>239.43096542358401</v>
      </c>
      <c r="AE1606">
        <v>238.82959365844701</v>
      </c>
      <c r="AF1606">
        <v>238.192588806152</v>
      </c>
      <c r="AG1606">
        <v>237.53136825561501</v>
      </c>
      <c r="AH1606">
        <v>236.85771560668999</v>
      </c>
      <c r="AI1606">
        <v>236.18284606933599</v>
      </c>
    </row>
    <row r="1607" spans="1:35" x14ac:dyDescent="0.35">
      <c r="A1607" t="s">
        <v>201</v>
      </c>
      <c r="B1607" t="s">
        <v>117</v>
      </c>
      <c r="C1607" t="s">
        <v>43</v>
      </c>
      <c r="D1607" t="s">
        <v>7</v>
      </c>
      <c r="E1607" t="s">
        <v>111</v>
      </c>
      <c r="F1607">
        <v>0.49028826814299098</v>
      </c>
      <c r="G1607">
        <v>1.0907913816677</v>
      </c>
      <c r="H1607">
        <v>1.50911994501985</v>
      </c>
      <c r="I1607">
        <v>1.80230392137541</v>
      </c>
      <c r="J1607">
        <v>1.9648802432037999</v>
      </c>
      <c r="K1607">
        <v>1.9916877931030099</v>
      </c>
      <c r="L1607">
        <v>1.91700545634394</v>
      </c>
      <c r="M1607">
        <v>1.7088260399894299</v>
      </c>
      <c r="N1607">
        <v>1.4148201978580399</v>
      </c>
      <c r="O1607">
        <v>1.1862502600246601</v>
      </c>
      <c r="P1607">
        <v>1.03168934503752</v>
      </c>
      <c r="Q1607">
        <v>0.95065053978995495</v>
      </c>
      <c r="R1607">
        <v>0.91976763347079205</v>
      </c>
      <c r="S1607">
        <v>0.92164178254523499</v>
      </c>
      <c r="T1607">
        <v>0.96513628304384402</v>
      </c>
      <c r="U1607">
        <v>1.0591636177433199</v>
      </c>
      <c r="V1607">
        <v>1.15738903898594</v>
      </c>
      <c r="W1607">
        <v>1.2051575640432699</v>
      </c>
      <c r="X1607">
        <v>1.1626689251428299</v>
      </c>
      <c r="Y1607">
        <v>1.01491646505829</v>
      </c>
      <c r="Z1607">
        <v>0.87738899112679303</v>
      </c>
      <c r="AA1607">
        <v>0.71551049288443003</v>
      </c>
      <c r="AB1607">
        <v>0.47894825330354601</v>
      </c>
      <c r="AC1607">
        <v>0.18436726782926599</v>
      </c>
      <c r="AD1607">
        <v>-0.156474244148086</v>
      </c>
      <c r="AE1607">
        <v>-0.52808832556325802</v>
      </c>
      <c r="AF1607">
        <v>-0.89375648304718103</v>
      </c>
      <c r="AG1607">
        <v>-1.2270145554644201</v>
      </c>
      <c r="AH1607">
        <v>-1.5265049200696199</v>
      </c>
      <c r="AI1607">
        <v>-1.7208523373990301</v>
      </c>
    </row>
    <row r="1608" spans="1:35" x14ac:dyDescent="0.35">
      <c r="A1608" t="s">
        <v>201</v>
      </c>
      <c r="B1608" t="s">
        <v>117</v>
      </c>
      <c r="C1608" t="s">
        <v>43</v>
      </c>
      <c r="D1608" t="s">
        <v>9</v>
      </c>
      <c r="E1608" t="s">
        <v>111</v>
      </c>
      <c r="F1608">
        <v>26437.449707031199</v>
      </c>
      <c r="G1608">
        <v>27362.6181640625</v>
      </c>
      <c r="H1608">
        <v>27913.551269531199</v>
      </c>
      <c r="I1608">
        <v>28124.859375</v>
      </c>
      <c r="J1608">
        <v>28377.3076171875</v>
      </c>
      <c r="K1608">
        <v>28658.853515625</v>
      </c>
      <c r="L1608">
        <v>28949.6806640625</v>
      </c>
      <c r="M1608">
        <v>29221.647949218801</v>
      </c>
      <c r="N1608">
        <v>29480.612792968801</v>
      </c>
      <c r="O1608">
        <v>29762.73046875</v>
      </c>
      <c r="P1608">
        <v>30069.375</v>
      </c>
      <c r="Q1608">
        <v>30413.957519531199</v>
      </c>
      <c r="R1608">
        <v>30777.172363281199</v>
      </c>
      <c r="S1608">
        <v>31152.04296875</v>
      </c>
      <c r="T1608">
        <v>31547.916015625</v>
      </c>
      <c r="U1608">
        <v>31973.420410156199</v>
      </c>
      <c r="V1608">
        <v>32423.98828125</v>
      </c>
      <c r="W1608">
        <v>32876.55078125</v>
      </c>
      <c r="X1608">
        <v>33314.380859375</v>
      </c>
      <c r="Y1608">
        <v>33730.849609375</v>
      </c>
      <c r="Z1608">
        <v>34163.267578125</v>
      </c>
      <c r="AA1608">
        <v>34606.5654296875</v>
      </c>
      <c r="AB1608">
        <v>35041.0087890625</v>
      </c>
      <c r="AC1608">
        <v>35465.5859375</v>
      </c>
      <c r="AD1608">
        <v>35877.203125</v>
      </c>
      <c r="AE1608">
        <v>36277.9462890625</v>
      </c>
      <c r="AF1608">
        <v>36680.7392578125</v>
      </c>
      <c r="AG1608">
        <v>37095.48046875</v>
      </c>
      <c r="AH1608">
        <v>37523.080078125</v>
      </c>
      <c r="AI1608">
        <v>37991.5244140625</v>
      </c>
    </row>
    <row r="1609" spans="1:35" x14ac:dyDescent="0.35">
      <c r="A1609" t="s">
        <v>10</v>
      </c>
      <c r="B1609" t="s">
        <v>117</v>
      </c>
      <c r="C1609" t="s">
        <v>43</v>
      </c>
      <c r="D1609" t="s">
        <v>11</v>
      </c>
      <c r="E1609" t="s">
        <v>111</v>
      </c>
      <c r="F1609">
        <v>26308.462402343801</v>
      </c>
      <c r="G1609">
        <v>27067.369628906199</v>
      </c>
      <c r="H1609">
        <v>27498.564941406199</v>
      </c>
      <c r="I1609">
        <v>27626.937988281199</v>
      </c>
      <c r="J1609">
        <v>27830.472167968801</v>
      </c>
      <c r="K1609">
        <v>28099.205078125</v>
      </c>
      <c r="L1609">
        <v>28405.15234375</v>
      </c>
      <c r="M1609">
        <v>28730.6904296875</v>
      </c>
      <c r="N1609">
        <v>29069.333984375</v>
      </c>
      <c r="O1609">
        <v>29413.809082031199</v>
      </c>
      <c r="P1609">
        <v>29762.3203125</v>
      </c>
      <c r="Q1609">
        <v>30127.5498046875</v>
      </c>
      <c r="R1609">
        <v>30496.673828125</v>
      </c>
      <c r="S1609">
        <v>30867.5546875</v>
      </c>
      <c r="T1609">
        <v>31246.346191406199</v>
      </c>
      <c r="U1609">
        <v>31638.318847656199</v>
      </c>
      <c r="V1609">
        <v>32053.010253906199</v>
      </c>
      <c r="W1609">
        <v>32485.0546875</v>
      </c>
      <c r="X1609">
        <v>32931.496582031199</v>
      </c>
      <c r="Y1609">
        <v>33391.94921875</v>
      </c>
      <c r="Z1609">
        <v>33866.1298828125</v>
      </c>
      <c r="AA1609">
        <v>34360.7109375</v>
      </c>
      <c r="AB1609">
        <v>34873.98046875</v>
      </c>
      <c r="AC1609">
        <v>35400.3193359375</v>
      </c>
      <c r="AD1609">
        <v>35933.4296875</v>
      </c>
      <c r="AE1609">
        <v>36470.54296875</v>
      </c>
      <c r="AF1609">
        <v>37011.5322265625</v>
      </c>
      <c r="AG1609">
        <v>37556.3017578125</v>
      </c>
      <c r="AH1609">
        <v>38104.7509765625</v>
      </c>
      <c r="AI1609">
        <v>38656.75</v>
      </c>
    </row>
    <row r="1610" spans="1:35" x14ac:dyDescent="0.35">
      <c r="A1610" t="s">
        <v>201</v>
      </c>
      <c r="B1610" t="s">
        <v>117</v>
      </c>
      <c r="C1610" t="s">
        <v>15</v>
      </c>
      <c r="D1610" t="s">
        <v>16</v>
      </c>
      <c r="E1610" t="s">
        <v>17</v>
      </c>
      <c r="F1610">
        <v>-7.5219660997390705E-2</v>
      </c>
      <c r="G1610">
        <v>-7.2480916976928697E-2</v>
      </c>
      <c r="H1610">
        <v>-7.6402187347412095E-2</v>
      </c>
      <c r="I1610">
        <v>-4.3776810169219998E-2</v>
      </c>
      <c r="J1610">
        <v>-1.9987225532531699E-3</v>
      </c>
      <c r="K1610">
        <v>3.1300574541091898E-2</v>
      </c>
      <c r="L1610">
        <v>4.6032547950744601E-2</v>
      </c>
      <c r="M1610">
        <v>5.4247409105300903E-2</v>
      </c>
      <c r="N1610">
        <v>7.7649593353271498E-2</v>
      </c>
      <c r="O1610">
        <v>0.122175812721252</v>
      </c>
      <c r="P1610">
        <v>0.18219795823097201</v>
      </c>
      <c r="Q1610">
        <v>0.26334157586097701</v>
      </c>
      <c r="R1610">
        <v>0.29152232408523598</v>
      </c>
      <c r="S1610">
        <v>0.25863903760910001</v>
      </c>
      <c r="T1610">
        <v>0.20004492998123199</v>
      </c>
      <c r="U1610">
        <v>0.1360944211483</v>
      </c>
      <c r="V1610">
        <v>7.1024268865585299E-2</v>
      </c>
      <c r="W1610">
        <v>3.1265318393707301E-3</v>
      </c>
      <c r="X1610">
        <v>-7.72741734981537E-2</v>
      </c>
      <c r="Y1610">
        <v>-0.16925626993179299</v>
      </c>
      <c r="Z1610">
        <v>-0.250613242387772</v>
      </c>
      <c r="AA1610">
        <v>-0.29699110984802302</v>
      </c>
      <c r="AB1610">
        <v>-0.29853007197380099</v>
      </c>
      <c r="AC1610">
        <v>-0.27560412883758501</v>
      </c>
      <c r="AD1610">
        <v>-0.23810562491416901</v>
      </c>
      <c r="AE1610">
        <v>-0.17969188094139099</v>
      </c>
      <c r="AF1610">
        <v>-9.6934229135513306E-2</v>
      </c>
      <c r="AG1610">
        <v>1.70829892158508E-3</v>
      </c>
      <c r="AH1610">
        <v>0.10332578420639001</v>
      </c>
      <c r="AI1610">
        <v>0.20233228802681</v>
      </c>
    </row>
    <row r="1611" spans="1:35" x14ac:dyDescent="0.35">
      <c r="A1611" t="s">
        <v>201</v>
      </c>
      <c r="B1611" t="s">
        <v>117</v>
      </c>
      <c r="C1611" t="s">
        <v>15</v>
      </c>
      <c r="D1611" t="s">
        <v>9</v>
      </c>
      <c r="E1611" t="s">
        <v>17</v>
      </c>
      <c r="F1611">
        <v>1.99388071894646</v>
      </c>
      <c r="G1611">
        <v>1.5952438414096799</v>
      </c>
      <c r="H1611">
        <v>1.8982765078544599</v>
      </c>
      <c r="I1611">
        <v>2.1249000430107099</v>
      </c>
      <c r="J1611">
        <v>2.06712049245834</v>
      </c>
      <c r="K1611">
        <v>2.0035902559757202</v>
      </c>
      <c r="L1611">
        <v>1.9312068819999699</v>
      </c>
      <c r="M1611">
        <v>1.87203589081764</v>
      </c>
      <c r="N1611">
        <v>1.8485483527183499</v>
      </c>
      <c r="O1611">
        <v>1.8617373704910301</v>
      </c>
      <c r="P1611">
        <v>1.89245069026947</v>
      </c>
      <c r="Q1611">
        <v>1.94830113649368</v>
      </c>
      <c r="R1611">
        <v>1.95900619029999</v>
      </c>
      <c r="S1611">
        <v>1.9165317714214301</v>
      </c>
      <c r="T1611">
        <v>1.85498559474945</v>
      </c>
      <c r="U1611">
        <v>1.7923437654972101</v>
      </c>
      <c r="V1611">
        <v>1.7331174612045299</v>
      </c>
      <c r="W1611">
        <v>1.6741195023059801</v>
      </c>
      <c r="X1611">
        <v>1.6095612347126</v>
      </c>
      <c r="Y1611">
        <v>1.53678858280182</v>
      </c>
      <c r="Z1611">
        <v>1.4767525196075399</v>
      </c>
      <c r="AA1611">
        <v>1.4521830677986101</v>
      </c>
      <c r="AB1611">
        <v>1.47088307142258</v>
      </c>
      <c r="AC1611">
        <v>1.5069988071918501</v>
      </c>
      <c r="AD1611">
        <v>1.5544915497303</v>
      </c>
      <c r="AE1611">
        <v>1.6216579079628</v>
      </c>
      <c r="AF1611">
        <v>1.7123986482620199</v>
      </c>
      <c r="AG1611">
        <v>1.81828606128693</v>
      </c>
      <c r="AH1611">
        <v>1.92609179019928</v>
      </c>
      <c r="AI1611">
        <v>2.0300804674625401</v>
      </c>
    </row>
    <row r="1612" spans="1:35" x14ac:dyDescent="0.35">
      <c r="A1612" t="s">
        <v>10</v>
      </c>
      <c r="B1612" t="s">
        <v>117</v>
      </c>
      <c r="C1612" t="s">
        <v>15</v>
      </c>
      <c r="D1612" t="s">
        <v>11</v>
      </c>
      <c r="E1612" t="s">
        <v>17</v>
      </c>
      <c r="F1612">
        <v>2.0691003799438499</v>
      </c>
      <c r="G1612">
        <v>1.6677247583866099</v>
      </c>
      <c r="H1612">
        <v>1.97467869520187</v>
      </c>
      <c r="I1612">
        <v>2.1686768531799299</v>
      </c>
      <c r="J1612">
        <v>2.0691192150115998</v>
      </c>
      <c r="K1612">
        <v>1.97228968143463</v>
      </c>
      <c r="L1612">
        <v>1.88517433404923</v>
      </c>
      <c r="M1612">
        <v>1.81778848171234</v>
      </c>
      <c r="N1612">
        <v>1.77089875936508</v>
      </c>
      <c r="O1612">
        <v>1.7395615577697701</v>
      </c>
      <c r="P1612">
        <v>1.7102527320384999</v>
      </c>
      <c r="Q1612">
        <v>1.6849595606327099</v>
      </c>
      <c r="R1612">
        <v>1.66748386621475</v>
      </c>
      <c r="S1612">
        <v>1.6578927338123299</v>
      </c>
      <c r="T1612">
        <v>1.6549406647682201</v>
      </c>
      <c r="U1612">
        <v>1.6562493443489099</v>
      </c>
      <c r="V1612">
        <v>1.6620931923389399</v>
      </c>
      <c r="W1612">
        <v>1.67099297046661</v>
      </c>
      <c r="X1612">
        <v>1.68683540821075</v>
      </c>
      <c r="Y1612">
        <v>1.7060448527336101</v>
      </c>
      <c r="Z1612">
        <v>1.72736576199532</v>
      </c>
      <c r="AA1612">
        <v>1.7491741776466401</v>
      </c>
      <c r="AB1612">
        <v>1.76941314339638</v>
      </c>
      <c r="AC1612">
        <v>1.78260293602943</v>
      </c>
      <c r="AD1612">
        <v>1.79259717464447</v>
      </c>
      <c r="AE1612">
        <v>1.8013497889041901</v>
      </c>
      <c r="AF1612">
        <v>1.8093328773975399</v>
      </c>
      <c r="AG1612">
        <v>1.8165777623653401</v>
      </c>
      <c r="AH1612">
        <v>1.8227660059928901</v>
      </c>
      <c r="AI1612">
        <v>1.82774817943573</v>
      </c>
    </row>
    <row r="1613" spans="1:35" x14ac:dyDescent="0.35">
      <c r="A1613" t="s">
        <v>201</v>
      </c>
      <c r="B1613" t="s">
        <v>117</v>
      </c>
      <c r="C1613" t="s">
        <v>18</v>
      </c>
      <c r="D1613" t="s">
        <v>16</v>
      </c>
      <c r="E1613" t="s">
        <v>19</v>
      </c>
      <c r="F1613">
        <v>-7.5791781273437696E-4</v>
      </c>
      <c r="G1613">
        <v>-1.50703307008371E-3</v>
      </c>
      <c r="H1613">
        <v>-2.03042221983196E-4</v>
      </c>
      <c r="I1613">
        <v>-6.1424911866197397E-2</v>
      </c>
      <c r="J1613">
        <v>-7.6448036357760402E-2</v>
      </c>
      <c r="K1613">
        <v>-6.5534826368093504E-2</v>
      </c>
      <c r="L1613">
        <v>-7.5262874364852905E-2</v>
      </c>
      <c r="M1613">
        <v>-0.100664086639881</v>
      </c>
      <c r="N1613">
        <v>-9.6699506044387804E-2</v>
      </c>
      <c r="O1613">
        <v>-5.5416002869605997E-2</v>
      </c>
      <c r="P1613">
        <v>2.7005881071090702E-2</v>
      </c>
      <c r="Q1613">
        <v>7.5847119092941298E-2</v>
      </c>
      <c r="R1613">
        <v>0.116225451231003</v>
      </c>
      <c r="S1613">
        <v>0.186696738004684</v>
      </c>
      <c r="T1613">
        <v>0.236641675233841</v>
      </c>
      <c r="U1613">
        <v>0.21359223127365101</v>
      </c>
      <c r="V1613">
        <v>0.15478694438934301</v>
      </c>
      <c r="W1613">
        <v>0.133522033691406</v>
      </c>
      <c r="X1613">
        <v>0.15506500005721999</v>
      </c>
      <c r="Y1613">
        <v>0.165185987949371</v>
      </c>
      <c r="Z1613">
        <v>0.12989091873169001</v>
      </c>
      <c r="AA1613">
        <v>9.0743780136108398E-2</v>
      </c>
      <c r="AB1613">
        <v>5.6403338909149198E-2</v>
      </c>
      <c r="AC1613">
        <v>4.1679203510284403E-2</v>
      </c>
      <c r="AD1613">
        <v>6.9939434528350802E-2</v>
      </c>
      <c r="AE1613">
        <v>0.152227938175201</v>
      </c>
      <c r="AF1613">
        <v>0.246640980243683</v>
      </c>
      <c r="AG1613">
        <v>0.27371048927307101</v>
      </c>
      <c r="AH1613">
        <v>0.216693639755249</v>
      </c>
      <c r="AI1613">
        <v>0.17286574840545599</v>
      </c>
    </row>
    <row r="1614" spans="1:35" x14ac:dyDescent="0.35">
      <c r="A1614" t="s">
        <v>201</v>
      </c>
      <c r="B1614" t="s">
        <v>117</v>
      </c>
      <c r="C1614" t="s">
        <v>18</v>
      </c>
      <c r="D1614" t="s">
        <v>9</v>
      </c>
      <c r="E1614" t="s">
        <v>19</v>
      </c>
      <c r="F1614">
        <v>-7.5791781273437696E-4</v>
      </c>
      <c r="G1614">
        <v>-1.50703307008371E-3</v>
      </c>
      <c r="H1614">
        <v>-2.03042221983196E-4</v>
      </c>
      <c r="I1614">
        <v>1.8575086811324599E-2</v>
      </c>
      <c r="J1614">
        <v>0.123551959171891</v>
      </c>
      <c r="K1614">
        <v>0.24196517094969699</v>
      </c>
      <c r="L1614">
        <v>0.34223712980747201</v>
      </c>
      <c r="M1614">
        <v>0.451835907995701</v>
      </c>
      <c r="N1614">
        <v>0.61330048739910104</v>
      </c>
      <c r="O1614">
        <v>0.80958400666713703</v>
      </c>
      <c r="P1614">
        <v>1.04700587689877</v>
      </c>
      <c r="Q1614">
        <v>1.25334712862968</v>
      </c>
      <c r="R1614">
        <v>1.4462254345417001</v>
      </c>
      <c r="S1614">
        <v>1.6766967177391101</v>
      </c>
      <c r="T1614">
        <v>1.8766416907310499</v>
      </c>
      <c r="U1614">
        <v>2.0135922431945801</v>
      </c>
      <c r="V1614">
        <v>2.1047869324684099</v>
      </c>
      <c r="W1614">
        <v>2.2435220479965201</v>
      </c>
      <c r="X1614">
        <v>2.4175649881362902</v>
      </c>
      <c r="Y1614">
        <v>2.5851860046386701</v>
      </c>
      <c r="Z1614">
        <v>2.7048909068107601</v>
      </c>
      <c r="AA1614">
        <v>2.8107438087463401</v>
      </c>
      <c r="AB1614">
        <v>2.8064033389091501</v>
      </c>
      <c r="AC1614">
        <v>2.79167920351028</v>
      </c>
      <c r="AD1614">
        <v>2.8199394345283499</v>
      </c>
      <c r="AE1614">
        <v>2.9022279381752001</v>
      </c>
      <c r="AF1614">
        <v>2.9966409802436802</v>
      </c>
      <c r="AG1614">
        <v>3.02371048927307</v>
      </c>
      <c r="AH1614">
        <v>2.9666936397552499</v>
      </c>
      <c r="AI1614">
        <v>2.9228657484054601</v>
      </c>
    </row>
    <row r="1615" spans="1:35" x14ac:dyDescent="0.35">
      <c r="A1615" t="s">
        <v>10</v>
      </c>
      <c r="B1615" t="s">
        <v>117</v>
      </c>
      <c r="C1615" t="s">
        <v>18</v>
      </c>
      <c r="D1615" t="s">
        <v>11</v>
      </c>
      <c r="E1615" t="s">
        <v>19</v>
      </c>
      <c r="F1615">
        <v>0</v>
      </c>
      <c r="G1615">
        <v>0</v>
      </c>
      <c r="H1615">
        <v>0</v>
      </c>
      <c r="I1615">
        <v>7.9999998677521902E-2</v>
      </c>
      <c r="J1615">
        <v>0.199999995529652</v>
      </c>
      <c r="K1615">
        <v>0.30749999731779099</v>
      </c>
      <c r="L1615">
        <v>0.41750000417232502</v>
      </c>
      <c r="M1615">
        <v>0.55249999463558197</v>
      </c>
      <c r="N1615">
        <v>0.70999999344348896</v>
      </c>
      <c r="O1615">
        <v>0.86500000953674305</v>
      </c>
      <c r="P1615">
        <v>1.01999999582768</v>
      </c>
      <c r="Q1615">
        <v>1.1775000095367401</v>
      </c>
      <c r="R1615">
        <v>1.3299999833106999</v>
      </c>
      <c r="S1615">
        <v>1.4899999797344201</v>
      </c>
      <c r="T1615">
        <v>1.6400000154972101</v>
      </c>
      <c r="U1615">
        <v>1.8000000119209301</v>
      </c>
      <c r="V1615">
        <v>1.9499999880790699</v>
      </c>
      <c r="W1615">
        <v>2.1100000143051201</v>
      </c>
      <c r="X1615">
        <v>2.2624999880790702</v>
      </c>
      <c r="Y1615">
        <v>2.4200000166893001</v>
      </c>
      <c r="Z1615">
        <v>2.5749999880790702</v>
      </c>
      <c r="AA1615">
        <v>2.7200000286102299</v>
      </c>
      <c r="AB1615">
        <v>2.75</v>
      </c>
      <c r="AC1615">
        <v>2.75</v>
      </c>
      <c r="AD1615">
        <v>2.75</v>
      </c>
      <c r="AE1615">
        <v>2.75</v>
      </c>
      <c r="AF1615">
        <v>2.75</v>
      </c>
      <c r="AG1615">
        <v>2.75</v>
      </c>
      <c r="AH1615">
        <v>2.75</v>
      </c>
      <c r="AI1615">
        <v>2.75</v>
      </c>
    </row>
    <row r="1616" spans="1:35" x14ac:dyDescent="0.35">
      <c r="A1616" t="s">
        <v>201</v>
      </c>
      <c r="B1616" t="s">
        <v>117</v>
      </c>
      <c r="C1616" t="s">
        <v>20</v>
      </c>
      <c r="D1616" t="s">
        <v>16</v>
      </c>
      <c r="E1616" t="s">
        <v>19</v>
      </c>
      <c r="F1616">
        <v>-4.8665717244148199E-2</v>
      </c>
      <c r="G1616">
        <v>-4.0406996617093703E-2</v>
      </c>
      <c r="H1616">
        <v>-3.05602140724659E-2</v>
      </c>
      <c r="I1616">
        <v>-1.5579268336296101E-2</v>
      </c>
      <c r="J1616">
        <v>1.1245384812355E-2</v>
      </c>
      <c r="K1616">
        <v>4.0137335658073398E-2</v>
      </c>
      <c r="L1616">
        <v>6.4477592706680298E-2</v>
      </c>
      <c r="M1616">
        <v>8.5712373256683294E-2</v>
      </c>
      <c r="N1616">
        <v>0.10825642943382301</v>
      </c>
      <c r="O1616">
        <v>0.13097420334816001</v>
      </c>
      <c r="P1616">
        <v>0.146206825971603</v>
      </c>
      <c r="Q1616">
        <v>0.14800289273261999</v>
      </c>
      <c r="R1616">
        <v>0.14217543601989699</v>
      </c>
      <c r="S1616">
        <v>0.129183650016785</v>
      </c>
      <c r="T1616">
        <v>0.110112249851227</v>
      </c>
      <c r="U1616">
        <v>9.4133019447326702E-2</v>
      </c>
      <c r="V1616">
        <v>9.2240214347839397E-2</v>
      </c>
      <c r="W1616">
        <v>0.103653192520142</v>
      </c>
      <c r="X1616">
        <v>0.115564942359924</v>
      </c>
      <c r="Y1616">
        <v>0.11983263492584199</v>
      </c>
      <c r="Z1616">
        <v>0.123192548751831</v>
      </c>
      <c r="AA1616">
        <v>0.13093817234039301</v>
      </c>
      <c r="AB1616">
        <v>0.14240527153015101</v>
      </c>
      <c r="AC1616">
        <v>0.15676003694534299</v>
      </c>
      <c r="AD1616">
        <v>0.17109495401382399</v>
      </c>
      <c r="AE1616">
        <v>0.18007498979568501</v>
      </c>
      <c r="AF1616">
        <v>0.17891645431518499</v>
      </c>
      <c r="AG1616">
        <v>0.169160902500153</v>
      </c>
      <c r="AH1616">
        <v>0.15931028127670299</v>
      </c>
      <c r="AI1616">
        <v>0.155365586280823</v>
      </c>
    </row>
    <row r="1617" spans="1:35" x14ac:dyDescent="0.35">
      <c r="A1617" t="s">
        <v>201</v>
      </c>
      <c r="B1617" t="s">
        <v>117</v>
      </c>
      <c r="C1617" t="s">
        <v>20</v>
      </c>
      <c r="D1617" t="s">
        <v>9</v>
      </c>
      <c r="E1617" t="s">
        <v>19</v>
      </c>
      <c r="F1617">
        <v>-0.33321826159954099</v>
      </c>
      <c r="G1617">
        <v>-1.6121322289109199E-2</v>
      </c>
      <c r="H1617">
        <v>0.265998665243387</v>
      </c>
      <c r="I1617">
        <v>0.51573821902275097</v>
      </c>
      <c r="J1617">
        <v>0.74851903319358803</v>
      </c>
      <c r="K1617">
        <v>0.96544568240642503</v>
      </c>
      <c r="L1617">
        <v>1.16811940073967</v>
      </c>
      <c r="M1617">
        <v>1.36196777224541</v>
      </c>
      <c r="N1617">
        <v>1.5521504282951399</v>
      </c>
      <c r="O1617">
        <v>1.73779365420341</v>
      </c>
      <c r="P1617">
        <v>1.91389444470406</v>
      </c>
      <c r="Q1617">
        <v>2.0742368102073701</v>
      </c>
      <c r="R1617">
        <v>2.2212710380554199</v>
      </c>
      <c r="S1617">
        <v>2.3458350896835301</v>
      </c>
      <c r="T1617">
        <v>2.4482436776161198</v>
      </c>
      <c r="U1617">
        <v>2.53806012868881</v>
      </c>
      <c r="V1617">
        <v>2.6261149644851698</v>
      </c>
      <c r="W1617">
        <v>2.71193563938141</v>
      </c>
      <c r="X1617">
        <v>2.78231340646744</v>
      </c>
      <c r="Y1617">
        <v>2.8296995162963898</v>
      </c>
      <c r="Z1617">
        <v>2.8602279424667398</v>
      </c>
      <c r="AA1617">
        <v>2.87984323501587</v>
      </c>
      <c r="AB1617">
        <v>2.8923431634902901</v>
      </c>
      <c r="AC1617">
        <v>2.9067192673683202</v>
      </c>
      <c r="AD1617">
        <v>2.9210683107376099</v>
      </c>
      <c r="AE1617">
        <v>2.9300575256347701</v>
      </c>
      <c r="AF1617">
        <v>2.92890501022339</v>
      </c>
      <c r="AG1617">
        <v>2.9191533327102701</v>
      </c>
      <c r="AH1617">
        <v>2.90930539369583</v>
      </c>
      <c r="AI1617">
        <v>2.90536236763</v>
      </c>
    </row>
    <row r="1618" spans="1:35" x14ac:dyDescent="0.35">
      <c r="A1618" t="s">
        <v>10</v>
      </c>
      <c r="B1618" t="s">
        <v>117</v>
      </c>
      <c r="C1618" t="s">
        <v>20</v>
      </c>
      <c r="D1618" t="s">
        <v>11</v>
      </c>
      <c r="E1618" t="s">
        <v>19</v>
      </c>
      <c r="F1618">
        <v>-0.28455254435539301</v>
      </c>
      <c r="G1618">
        <v>2.42856743279844E-2</v>
      </c>
      <c r="H1618">
        <v>0.29655887931585301</v>
      </c>
      <c r="I1618">
        <v>0.53131748735904705</v>
      </c>
      <c r="J1618">
        <v>0.73727364838123299</v>
      </c>
      <c r="K1618">
        <v>0.92530834674835205</v>
      </c>
      <c r="L1618">
        <v>1.1036418080329899</v>
      </c>
      <c r="M1618">
        <v>1.27625539898872</v>
      </c>
      <c r="N1618">
        <v>1.44389399886131</v>
      </c>
      <c r="O1618">
        <v>1.60681945085525</v>
      </c>
      <c r="P1618">
        <v>1.76768761873245</v>
      </c>
      <c r="Q1618">
        <v>1.92623391747475</v>
      </c>
      <c r="R1618">
        <v>2.0790956020355198</v>
      </c>
      <c r="S1618">
        <v>2.2166514396667498</v>
      </c>
      <c r="T1618">
        <v>2.3381314277648899</v>
      </c>
      <c r="U1618">
        <v>2.44392710924149</v>
      </c>
      <c r="V1618">
        <v>2.53387475013733</v>
      </c>
      <c r="W1618">
        <v>2.6082824468612702</v>
      </c>
      <c r="X1618">
        <v>2.6667484641075099</v>
      </c>
      <c r="Y1618">
        <v>2.70986688137054</v>
      </c>
      <c r="Z1618">
        <v>2.7370353937148999</v>
      </c>
      <c r="AA1618">
        <v>2.7489050626754801</v>
      </c>
      <c r="AB1618">
        <v>2.74993789196014</v>
      </c>
      <c r="AC1618">
        <v>2.7499592304229701</v>
      </c>
      <c r="AD1618">
        <v>2.7499733567237801</v>
      </c>
      <c r="AE1618">
        <v>2.7499825358390799</v>
      </c>
      <c r="AF1618">
        <v>2.7499885559082</v>
      </c>
      <c r="AG1618">
        <v>2.74999243021011</v>
      </c>
      <c r="AH1618">
        <v>2.7499951124191302</v>
      </c>
      <c r="AI1618">
        <v>2.7499967813491799</v>
      </c>
    </row>
    <row r="1619" spans="1:35" x14ac:dyDescent="0.35">
      <c r="A1619" t="s">
        <v>201</v>
      </c>
      <c r="B1619" t="s">
        <v>117</v>
      </c>
      <c r="C1619" t="s">
        <v>21</v>
      </c>
      <c r="D1619" t="s">
        <v>16</v>
      </c>
      <c r="E1619" t="s">
        <v>19</v>
      </c>
      <c r="F1619">
        <v>1.0937213897705101E-2</v>
      </c>
      <c r="G1619">
        <v>2.17633843421936E-2</v>
      </c>
      <c r="H1619">
        <v>2.9983133077621502E-2</v>
      </c>
      <c r="I1619">
        <v>3.8236573338508599E-2</v>
      </c>
      <c r="J1619">
        <v>5.1728501915931702E-2</v>
      </c>
      <c r="K1619">
        <v>6.4766660332679707E-2</v>
      </c>
      <c r="L1619">
        <v>7.4606090784072904E-2</v>
      </c>
      <c r="M1619">
        <v>8.3013277500867802E-2</v>
      </c>
      <c r="N1619">
        <v>9.2404391616582898E-2</v>
      </c>
      <c r="O1619">
        <v>0.10142057342454799</v>
      </c>
      <c r="P1619">
        <v>0.10557030909694699</v>
      </c>
      <c r="Q1619">
        <v>0.104230105876923</v>
      </c>
      <c r="R1619">
        <v>0.10294255614280701</v>
      </c>
      <c r="S1619">
        <v>0.101275347173214</v>
      </c>
      <c r="T1619">
        <v>9.7924187779426602E-2</v>
      </c>
      <c r="U1619">
        <v>9.6176028251647894E-2</v>
      </c>
      <c r="V1619">
        <v>0.100965738296509</v>
      </c>
      <c r="W1619">
        <v>0.111662864685059</v>
      </c>
      <c r="X1619">
        <v>0.12190884351730299</v>
      </c>
      <c r="Y1619">
        <v>0.12745781242847401</v>
      </c>
      <c r="Z1619">
        <v>0.13054881989955899</v>
      </c>
      <c r="AA1619">
        <v>0.133536696434021</v>
      </c>
      <c r="AB1619">
        <v>0.13713032007217399</v>
      </c>
      <c r="AC1619">
        <v>0.1418387144804</v>
      </c>
      <c r="AD1619">
        <v>0.146399632096291</v>
      </c>
      <c r="AE1619">
        <v>0.14781419932842199</v>
      </c>
      <c r="AF1619">
        <v>0.14286822080612199</v>
      </c>
      <c r="AG1619">
        <v>0.13190020620822901</v>
      </c>
      <c r="AH1619">
        <v>0.120286479592323</v>
      </c>
      <c r="AI1619">
        <v>0.11486542224884</v>
      </c>
    </row>
    <row r="1620" spans="1:35" x14ac:dyDescent="0.35">
      <c r="A1620" t="s">
        <v>201</v>
      </c>
      <c r="B1620" t="s">
        <v>117</v>
      </c>
      <c r="C1620" t="s">
        <v>21</v>
      </c>
      <c r="D1620" t="s">
        <v>9</v>
      </c>
      <c r="E1620" t="s">
        <v>19</v>
      </c>
      <c r="F1620">
        <v>-1.96688488125801</v>
      </c>
      <c r="G1620">
        <v>-1.5231642723083501</v>
      </c>
      <c r="H1620">
        <v>-1.2757475376129199</v>
      </c>
      <c r="I1620">
        <v>-1.0545635670423501</v>
      </c>
      <c r="J1620">
        <v>-0.82771550118923198</v>
      </c>
      <c r="K1620">
        <v>-0.63262705504894301</v>
      </c>
      <c r="L1620">
        <v>-0.45892115682363499</v>
      </c>
      <c r="M1620">
        <v>-0.298128392547369</v>
      </c>
      <c r="N1620">
        <v>-0.14422196522355099</v>
      </c>
      <c r="O1620">
        <v>4.2587923817336603E-3</v>
      </c>
      <c r="P1620">
        <v>0.148117741569877</v>
      </c>
      <c r="Q1620">
        <v>0.286155495792627</v>
      </c>
      <c r="R1620">
        <v>0.42010812461376201</v>
      </c>
      <c r="S1620">
        <v>0.54009548574686095</v>
      </c>
      <c r="T1620">
        <v>0.64416030049324002</v>
      </c>
      <c r="U1620">
        <v>0.73610872030258201</v>
      </c>
      <c r="V1620">
        <v>0.82042507827281996</v>
      </c>
      <c r="W1620">
        <v>0.89674887061119102</v>
      </c>
      <c r="X1620">
        <v>0.95757240056991599</v>
      </c>
      <c r="Y1620">
        <v>0.99967128038406405</v>
      </c>
      <c r="Z1620">
        <v>1.0246373414993299</v>
      </c>
      <c r="AA1620">
        <v>1.0354809761047401</v>
      </c>
      <c r="AB1620">
        <v>1.0373412966728199</v>
      </c>
      <c r="AC1620">
        <v>1.04082763195038</v>
      </c>
      <c r="AD1620">
        <v>1.04474157094955</v>
      </c>
      <c r="AE1620">
        <v>1.0457074642181401</v>
      </c>
      <c r="AF1620">
        <v>1.0404217839240999</v>
      </c>
      <c r="AG1620">
        <v>1.0292121171951301</v>
      </c>
      <c r="AH1620">
        <v>1.0174865722656199</v>
      </c>
      <c r="AI1620">
        <v>1.0120797753334001</v>
      </c>
    </row>
    <row r="1621" spans="1:35" x14ac:dyDescent="0.35">
      <c r="A1621" t="s">
        <v>10</v>
      </c>
      <c r="B1621" t="s">
        <v>117</v>
      </c>
      <c r="C1621" t="s">
        <v>21</v>
      </c>
      <c r="D1621" t="s">
        <v>11</v>
      </c>
      <c r="E1621" t="s">
        <v>19</v>
      </c>
      <c r="F1621">
        <v>-1.9778220951557199</v>
      </c>
      <c r="G1621">
        <v>-1.5449276566505401</v>
      </c>
      <c r="H1621">
        <v>-1.3057306706905401</v>
      </c>
      <c r="I1621">
        <v>-1.09280014038086</v>
      </c>
      <c r="J1621">
        <v>-0.87944400310516402</v>
      </c>
      <c r="K1621">
        <v>-0.69739371538162198</v>
      </c>
      <c r="L1621">
        <v>-0.53352724760770798</v>
      </c>
      <c r="M1621">
        <v>-0.38114167004823701</v>
      </c>
      <c r="N1621">
        <v>-0.236626356840134</v>
      </c>
      <c r="O1621">
        <v>-9.7161781042814296E-2</v>
      </c>
      <c r="P1621">
        <v>4.25474324729294E-2</v>
      </c>
      <c r="Q1621">
        <v>0.181925389915705</v>
      </c>
      <c r="R1621">
        <v>0.31716556847095501</v>
      </c>
      <c r="S1621">
        <v>0.43882013857364599</v>
      </c>
      <c r="T1621">
        <v>0.546236112713814</v>
      </c>
      <c r="U1621">
        <v>0.63993269205093395</v>
      </c>
      <c r="V1621">
        <v>0.71945933997631095</v>
      </c>
      <c r="W1621">
        <v>0.78508600592613198</v>
      </c>
      <c r="X1621">
        <v>0.83566355705261197</v>
      </c>
      <c r="Y1621">
        <v>0.87221346795558896</v>
      </c>
      <c r="Z1621">
        <v>0.89408852159977004</v>
      </c>
      <c r="AA1621">
        <v>0.901944279670715</v>
      </c>
      <c r="AB1621">
        <v>0.90021097660064697</v>
      </c>
      <c r="AC1621">
        <v>0.898988917469978</v>
      </c>
      <c r="AD1621">
        <v>0.89834193885326397</v>
      </c>
      <c r="AE1621">
        <v>0.89789326488971699</v>
      </c>
      <c r="AF1621">
        <v>0.89755356311798096</v>
      </c>
      <c r="AG1621">
        <v>0.8973119109869</v>
      </c>
      <c r="AH1621">
        <v>0.89720009267330203</v>
      </c>
      <c r="AI1621">
        <v>0.89721435308456399</v>
      </c>
    </row>
    <row r="1622" spans="1:35" x14ac:dyDescent="0.35">
      <c r="A1622" t="s">
        <v>201</v>
      </c>
      <c r="B1622" t="s">
        <v>117</v>
      </c>
      <c r="C1622" t="s">
        <v>22</v>
      </c>
      <c r="D1622" t="s">
        <v>7</v>
      </c>
      <c r="E1622" t="s">
        <v>111</v>
      </c>
      <c r="F1622">
        <v>-0.33856365372061398</v>
      </c>
      <c r="G1622">
        <v>-0.63834138480421998</v>
      </c>
      <c r="H1622">
        <v>-0.71449032445371996</v>
      </c>
      <c r="I1622">
        <v>-0.83617593101837895</v>
      </c>
      <c r="J1622">
        <v>-1.0107159137528701</v>
      </c>
      <c r="K1622">
        <v>-1.1894684984339099</v>
      </c>
      <c r="L1622">
        <v>-1.3288307577694201</v>
      </c>
      <c r="M1622">
        <v>-1.4178411198030401</v>
      </c>
      <c r="N1622">
        <v>-1.45266545696525</v>
      </c>
      <c r="O1622">
        <v>-1.44238557526268</v>
      </c>
      <c r="P1622">
        <v>-1.0798766102231601</v>
      </c>
      <c r="Q1622">
        <v>-0.56462175535214598</v>
      </c>
      <c r="R1622">
        <v>-4.72700476334076E-2</v>
      </c>
      <c r="S1622">
        <v>0.52966978098503104</v>
      </c>
      <c r="T1622">
        <v>1.1741097321898999</v>
      </c>
      <c r="U1622">
        <v>1.86090993453745</v>
      </c>
      <c r="V1622">
        <v>2.5447182278431701</v>
      </c>
      <c r="W1622">
        <v>3.1674737999992599</v>
      </c>
      <c r="X1622">
        <v>3.6916384716631199</v>
      </c>
      <c r="Y1622">
        <v>4.1150941479768397</v>
      </c>
      <c r="Z1622">
        <v>4.3832217475281903</v>
      </c>
      <c r="AA1622">
        <v>4.54373533818071</v>
      </c>
      <c r="AB1622">
        <v>4.6022129192182701</v>
      </c>
      <c r="AC1622">
        <v>4.5314858990187696</v>
      </c>
      <c r="AD1622">
        <v>4.34200472099129</v>
      </c>
      <c r="AE1622">
        <v>4.0775402686903597</v>
      </c>
      <c r="AF1622">
        <v>3.7835248332834102</v>
      </c>
      <c r="AG1622">
        <v>3.5107254850500902</v>
      </c>
      <c r="AH1622">
        <v>3.2850328199168799</v>
      </c>
      <c r="AI1622">
        <v>3.0572316544173099</v>
      </c>
    </row>
    <row r="1623" spans="1:35" x14ac:dyDescent="0.35">
      <c r="A1623" t="s">
        <v>201</v>
      </c>
      <c r="B1623" t="s">
        <v>117</v>
      </c>
      <c r="C1623" t="s">
        <v>22</v>
      </c>
      <c r="D1623" t="s">
        <v>9</v>
      </c>
      <c r="E1623" t="s">
        <v>111</v>
      </c>
      <c r="F1623">
        <v>580369.046875</v>
      </c>
      <c r="G1623">
        <v>619617.84375</v>
      </c>
      <c r="H1623">
        <v>660980.171875</v>
      </c>
      <c r="I1623">
        <v>695377.5</v>
      </c>
      <c r="J1623">
        <v>719115.109375</v>
      </c>
      <c r="K1623">
        <v>737282.53125</v>
      </c>
      <c r="L1623">
        <v>752462.328125</v>
      </c>
      <c r="M1623">
        <v>765518.359375</v>
      </c>
      <c r="N1623">
        <v>777601.0625</v>
      </c>
      <c r="O1623">
        <v>789580.4375</v>
      </c>
      <c r="P1623">
        <v>804779.671875</v>
      </c>
      <c r="Q1623">
        <v>822492.921875</v>
      </c>
      <c r="R1623">
        <v>842002.3125</v>
      </c>
      <c r="S1623">
        <v>864062.140625</v>
      </c>
      <c r="T1623">
        <v>889127.65625</v>
      </c>
      <c r="U1623">
        <v>917309.140625</v>
      </c>
      <c r="V1623">
        <v>948732.453125</v>
      </c>
      <c r="W1623">
        <v>983042.703125</v>
      </c>
      <c r="X1623">
        <v>1019731.8125</v>
      </c>
      <c r="Y1623">
        <v>1058668.46875</v>
      </c>
      <c r="Z1623">
        <v>1099234.65625</v>
      </c>
      <c r="AA1623">
        <v>1142246.8125</v>
      </c>
      <c r="AB1623">
        <v>1187787.1875</v>
      </c>
      <c r="AC1623">
        <v>1234849.78125</v>
      </c>
      <c r="AD1623">
        <v>1282562.53125</v>
      </c>
      <c r="AE1623">
        <v>1330752.375</v>
      </c>
      <c r="AF1623">
        <v>1379594.6875</v>
      </c>
      <c r="AG1623">
        <v>1429484.21875</v>
      </c>
      <c r="AH1623">
        <v>1480561.21875</v>
      </c>
      <c r="AI1623">
        <v>1531875.21875</v>
      </c>
    </row>
    <row r="1624" spans="1:35" x14ac:dyDescent="0.35">
      <c r="A1624" t="s">
        <v>10</v>
      </c>
      <c r="B1624" t="s">
        <v>117</v>
      </c>
      <c r="C1624" t="s">
        <v>22</v>
      </c>
      <c r="D1624" t="s">
        <v>11</v>
      </c>
      <c r="E1624" t="s">
        <v>111</v>
      </c>
      <c r="F1624">
        <v>582340.640625</v>
      </c>
      <c r="G1624">
        <v>623598.53125</v>
      </c>
      <c r="H1624">
        <v>665736.796875</v>
      </c>
      <c r="I1624">
        <v>701241.109375</v>
      </c>
      <c r="J1624">
        <v>726457.53125</v>
      </c>
      <c r="K1624">
        <v>746157.84375</v>
      </c>
      <c r="L1624">
        <v>762595.9375</v>
      </c>
      <c r="M1624">
        <v>776528.296875</v>
      </c>
      <c r="N1624">
        <v>789063.515625</v>
      </c>
      <c r="O1624">
        <v>801135.90625</v>
      </c>
      <c r="P1624">
        <v>813565.171875</v>
      </c>
      <c r="Q1624">
        <v>827163.265625</v>
      </c>
      <c r="R1624">
        <v>842400.515625</v>
      </c>
      <c r="S1624">
        <v>859509.578125</v>
      </c>
      <c r="T1624">
        <v>878809.46875</v>
      </c>
      <c r="U1624">
        <v>900550.703125</v>
      </c>
      <c r="V1624">
        <v>925189</v>
      </c>
      <c r="W1624">
        <v>952861.078125</v>
      </c>
      <c r="X1624">
        <v>983427.234375</v>
      </c>
      <c r="Y1624">
        <v>1016825.15625</v>
      </c>
      <c r="Z1624">
        <v>1053076</v>
      </c>
      <c r="AA1624">
        <v>1092601.875</v>
      </c>
      <c r="AB1624">
        <v>1135527.78125</v>
      </c>
      <c r="AC1624">
        <v>1181318.5</v>
      </c>
      <c r="AD1624">
        <v>1229191</v>
      </c>
      <c r="AE1624">
        <v>1278616.28125</v>
      </c>
      <c r="AF1624">
        <v>1329300.28125</v>
      </c>
      <c r="AG1624">
        <v>1381001.0625</v>
      </c>
      <c r="AH1624">
        <v>1433471.21875</v>
      </c>
      <c r="AI1624">
        <v>1486431.5625</v>
      </c>
    </row>
    <row r="1625" spans="1:35" x14ac:dyDescent="0.35">
      <c r="A1625" t="s">
        <v>201</v>
      </c>
      <c r="B1625" t="s">
        <v>117</v>
      </c>
      <c r="C1625" t="s">
        <v>23</v>
      </c>
      <c r="D1625" t="s">
        <v>7</v>
      </c>
      <c r="E1625" t="s">
        <v>82</v>
      </c>
      <c r="F1625">
        <v>-0.32164256979582101</v>
      </c>
      <c r="G1625">
        <v>-0.68897162325788397</v>
      </c>
      <c r="H1625">
        <v>-0.85635682796388901</v>
      </c>
      <c r="I1625">
        <v>-0.947525397098403</v>
      </c>
      <c r="J1625">
        <v>-1.0042761980538799</v>
      </c>
      <c r="K1625">
        <v>-1.0436197013375601</v>
      </c>
      <c r="L1625">
        <v>-1.0659415771546401</v>
      </c>
      <c r="M1625">
        <v>-1.0748509051284201</v>
      </c>
      <c r="N1625">
        <v>-1.0593195915401401</v>
      </c>
      <c r="O1625">
        <v>-1.01549959724789</v>
      </c>
      <c r="P1625">
        <v>-0.73788714460431004</v>
      </c>
      <c r="Q1625">
        <v>-0.29766154398606098</v>
      </c>
      <c r="R1625">
        <v>0.12574775329874399</v>
      </c>
      <c r="S1625">
        <v>0.47944577184915199</v>
      </c>
      <c r="T1625">
        <v>0.75507389434765804</v>
      </c>
      <c r="U1625">
        <v>0.95628855210358998</v>
      </c>
      <c r="V1625">
        <v>1.0678416696341599</v>
      </c>
      <c r="W1625">
        <v>1.06469815510824</v>
      </c>
      <c r="X1625">
        <v>0.94603133706179199</v>
      </c>
      <c r="Y1625">
        <v>0.74824984815227102</v>
      </c>
      <c r="Z1625">
        <v>0.48493350220317699</v>
      </c>
      <c r="AA1625">
        <v>0.197737595676206</v>
      </c>
      <c r="AB1625">
        <v>-8.0440881023258207E-2</v>
      </c>
      <c r="AC1625">
        <v>-0.34627806684289802</v>
      </c>
      <c r="AD1625">
        <v>-0.57989855695195203</v>
      </c>
      <c r="AE1625">
        <v>-0.73617177605568296</v>
      </c>
      <c r="AF1625">
        <v>-0.76585989825503897</v>
      </c>
      <c r="AG1625">
        <v>-0.64133086960140895</v>
      </c>
      <c r="AH1625">
        <v>-0.38856081543152698</v>
      </c>
      <c r="AI1625">
        <v>-9.3344110945592404E-2</v>
      </c>
    </row>
    <row r="1626" spans="1:35" x14ac:dyDescent="0.35">
      <c r="A1626" t="s">
        <v>201</v>
      </c>
      <c r="B1626" t="s">
        <v>117</v>
      </c>
      <c r="C1626" t="s">
        <v>23</v>
      </c>
      <c r="D1626" t="s">
        <v>9</v>
      </c>
      <c r="E1626" t="s">
        <v>82</v>
      </c>
      <c r="F1626">
        <v>831835.921875</v>
      </c>
      <c r="G1626">
        <v>869860.890625</v>
      </c>
      <c r="H1626">
        <v>911711.0625</v>
      </c>
      <c r="I1626">
        <v>950055.03125</v>
      </c>
      <c r="J1626">
        <v>983403.953125</v>
      </c>
      <c r="K1626">
        <v>1016007.40625</v>
      </c>
      <c r="L1626">
        <v>1048179.28125</v>
      </c>
      <c r="M1626">
        <v>1080320.4375</v>
      </c>
      <c r="N1626">
        <v>1113067.90625</v>
      </c>
      <c r="O1626">
        <v>1146787.1875</v>
      </c>
      <c r="P1626">
        <v>1184273.53125</v>
      </c>
      <c r="Q1626">
        <v>1224783.5</v>
      </c>
      <c r="R1626">
        <v>1266075.875</v>
      </c>
      <c r="S1626">
        <v>1307598.6875</v>
      </c>
      <c r="T1626">
        <v>1349293.65625</v>
      </c>
      <c r="U1626">
        <v>1391223.84375</v>
      </c>
      <c r="V1626">
        <v>1433195.71875</v>
      </c>
      <c r="W1626">
        <v>1474850.53125</v>
      </c>
      <c r="X1626">
        <v>1516241.0625</v>
      </c>
      <c r="Y1626">
        <v>1557887.03125</v>
      </c>
      <c r="Z1626">
        <v>1599775.03125</v>
      </c>
      <c r="AA1626">
        <v>1642661.90625</v>
      </c>
      <c r="AB1626">
        <v>1687226.5</v>
      </c>
      <c r="AC1626">
        <v>1733330.59375</v>
      </c>
      <c r="AD1626">
        <v>1781329.46875</v>
      </c>
      <c r="AE1626">
        <v>1832117.875</v>
      </c>
      <c r="AF1626">
        <v>1886809.90625</v>
      </c>
      <c r="AG1626">
        <v>1946220.90625</v>
      </c>
      <c r="AH1626">
        <v>2010142.5625</v>
      </c>
      <c r="AI1626">
        <v>2077060.375</v>
      </c>
    </row>
    <row r="1627" spans="1:35" x14ac:dyDescent="0.35">
      <c r="A1627" t="s">
        <v>10</v>
      </c>
      <c r="B1627" t="s">
        <v>117</v>
      </c>
      <c r="C1627" t="s">
        <v>23</v>
      </c>
      <c r="D1627" t="s">
        <v>11</v>
      </c>
      <c r="E1627" t="s">
        <v>82</v>
      </c>
      <c r="F1627">
        <v>834520.09375</v>
      </c>
      <c r="G1627">
        <v>875895.5625</v>
      </c>
      <c r="H1627">
        <v>919586</v>
      </c>
      <c r="I1627">
        <v>959143.15625</v>
      </c>
      <c r="J1627">
        <v>993380.234375</v>
      </c>
      <c r="K1627">
        <v>1026722.484375</v>
      </c>
      <c r="L1627">
        <v>1059472.640625</v>
      </c>
      <c r="M1627">
        <v>1092058.4375</v>
      </c>
      <c r="N1627">
        <v>1124985.09375</v>
      </c>
      <c r="O1627">
        <v>1158552.28125</v>
      </c>
      <c r="P1627">
        <v>1193077.09375</v>
      </c>
      <c r="Q1627">
        <v>1228440.09375</v>
      </c>
      <c r="R1627">
        <v>1264485.8125</v>
      </c>
      <c r="S1627">
        <v>1301359.375</v>
      </c>
      <c r="T1627">
        <v>1339181.84375</v>
      </c>
      <c r="U1627">
        <v>1378045.75</v>
      </c>
      <c r="V1627">
        <v>1418053.15625</v>
      </c>
      <c r="W1627">
        <v>1459313.25</v>
      </c>
      <c r="X1627">
        <v>1502031.375</v>
      </c>
      <c r="Y1627">
        <v>1546316.71875</v>
      </c>
      <c r="Z1627">
        <v>1592054.625</v>
      </c>
      <c r="AA1627">
        <v>1639420.15625</v>
      </c>
      <c r="AB1627">
        <v>1688584.8125</v>
      </c>
      <c r="AC1627">
        <v>1739353.59375</v>
      </c>
      <c r="AD1627">
        <v>1791719.625</v>
      </c>
      <c r="AE1627">
        <v>1845705.4375</v>
      </c>
      <c r="AF1627">
        <v>1901371.75</v>
      </c>
      <c r="AG1627">
        <v>1958783.1875</v>
      </c>
      <c r="AH1627">
        <v>2017983.65625</v>
      </c>
      <c r="AI1627">
        <v>2079001</v>
      </c>
    </row>
    <row r="1628" spans="1:35" x14ac:dyDescent="0.35">
      <c r="A1628" t="s">
        <v>201</v>
      </c>
      <c r="B1628" t="s">
        <v>117</v>
      </c>
      <c r="C1628" t="s">
        <v>45</v>
      </c>
      <c r="D1628" t="s">
        <v>7</v>
      </c>
      <c r="E1628" t="s">
        <v>46</v>
      </c>
      <c r="F1628">
        <v>-2.3972298189556301E-2</v>
      </c>
      <c r="G1628">
        <v>-0.111970264448358</v>
      </c>
      <c r="H1628">
        <v>-0.224547035974032</v>
      </c>
      <c r="I1628">
        <v>-0.338940834798718</v>
      </c>
      <c r="J1628">
        <v>-0.44577065242605901</v>
      </c>
      <c r="K1628">
        <v>-0.54070579781017003</v>
      </c>
      <c r="L1628">
        <v>-0.61084370951635103</v>
      </c>
      <c r="M1628">
        <v>-0.65334045323859302</v>
      </c>
      <c r="N1628">
        <v>-0.67320415548913803</v>
      </c>
      <c r="O1628">
        <v>-0.66783785009494301</v>
      </c>
      <c r="P1628">
        <v>-0.62147387400573995</v>
      </c>
      <c r="Q1628">
        <v>-0.50491315983555196</v>
      </c>
      <c r="R1628">
        <v>-0.31375232412593801</v>
      </c>
      <c r="S1628">
        <v>-7.9627307426144406E-2</v>
      </c>
      <c r="T1628">
        <v>0.16353498466235</v>
      </c>
      <c r="U1628">
        <v>0.38826934970301902</v>
      </c>
      <c r="V1628">
        <v>0.56566403791140596</v>
      </c>
      <c r="W1628">
        <v>0.67076391292761905</v>
      </c>
      <c r="X1628">
        <v>0.69513725742607102</v>
      </c>
      <c r="Y1628">
        <v>0.64318365058786398</v>
      </c>
      <c r="Z1628">
        <v>0.51967965729389198</v>
      </c>
      <c r="AA1628">
        <v>0.32860988138803099</v>
      </c>
      <c r="AB1628">
        <v>8.6704049816144199E-2</v>
      </c>
      <c r="AC1628">
        <v>-0.182774731896862</v>
      </c>
      <c r="AD1628">
        <v>-0.457944141475986</v>
      </c>
      <c r="AE1628">
        <v>-0.714622285336453</v>
      </c>
      <c r="AF1628">
        <v>-0.92150639897106101</v>
      </c>
      <c r="AG1628">
        <v>-1.04687859998203</v>
      </c>
      <c r="AH1628">
        <v>-1.0743500698478301</v>
      </c>
      <c r="AI1628">
        <v>-1.0094393617313899</v>
      </c>
    </row>
    <row r="1629" spans="1:35" x14ac:dyDescent="0.35">
      <c r="A1629" t="s">
        <v>201</v>
      </c>
      <c r="B1629" t="s">
        <v>117</v>
      </c>
      <c r="C1629" t="s">
        <v>45</v>
      </c>
      <c r="D1629" t="s">
        <v>9</v>
      </c>
      <c r="E1629" t="s">
        <v>46</v>
      </c>
      <c r="F1629">
        <v>145.85485458374001</v>
      </c>
      <c r="G1629">
        <v>144.021305084228</v>
      </c>
      <c r="H1629">
        <v>142.141521453857</v>
      </c>
      <c r="I1629">
        <v>141.187976837158</v>
      </c>
      <c r="J1629">
        <v>140.810123443603</v>
      </c>
      <c r="K1629">
        <v>140.84153366088901</v>
      </c>
      <c r="L1629">
        <v>141.216270446777</v>
      </c>
      <c r="M1629">
        <v>141.84873962402301</v>
      </c>
      <c r="N1629">
        <v>142.66471099853501</v>
      </c>
      <c r="O1629">
        <v>143.62706375122099</v>
      </c>
      <c r="P1629">
        <v>144.72186279296901</v>
      </c>
      <c r="Q1629">
        <v>145.95925140380899</v>
      </c>
      <c r="R1629">
        <v>147.33752059936501</v>
      </c>
      <c r="S1629">
        <v>148.83830642700201</v>
      </c>
      <c r="T1629">
        <v>150.45424652099601</v>
      </c>
      <c r="U1629">
        <v>152.169639587402</v>
      </c>
      <c r="V1629">
        <v>153.958572387695</v>
      </c>
      <c r="W1629">
        <v>155.793533325195</v>
      </c>
      <c r="X1629">
        <v>157.67200088500999</v>
      </c>
      <c r="Y1629">
        <v>159.61037063598599</v>
      </c>
      <c r="Z1629">
        <v>161.622146606445</v>
      </c>
      <c r="AA1629">
        <v>163.719341278076</v>
      </c>
      <c r="AB1629">
        <v>165.92793273925801</v>
      </c>
      <c r="AC1629">
        <v>168.25054550170901</v>
      </c>
      <c r="AD1629">
        <v>170.67720031738301</v>
      </c>
      <c r="AE1629">
        <v>173.22397613525399</v>
      </c>
      <c r="AF1629">
        <v>175.933605194092</v>
      </c>
      <c r="AG1629">
        <v>178.859733581543</v>
      </c>
      <c r="AH1629">
        <v>182.03536987304699</v>
      </c>
      <c r="AI1629">
        <v>185.45668029785199</v>
      </c>
    </row>
    <row r="1630" spans="1:35" x14ac:dyDescent="0.35">
      <c r="A1630" t="s">
        <v>10</v>
      </c>
      <c r="B1630" t="s">
        <v>117</v>
      </c>
      <c r="C1630" t="s">
        <v>45</v>
      </c>
      <c r="D1630" t="s">
        <v>11</v>
      </c>
      <c r="E1630" t="s">
        <v>46</v>
      </c>
      <c r="F1630">
        <v>145.889827728272</v>
      </c>
      <c r="G1630">
        <v>144.182746887207</v>
      </c>
      <c r="H1630">
        <v>142.461414337158</v>
      </c>
      <c r="I1630">
        <v>141.668148040772</v>
      </c>
      <c r="J1630">
        <v>141.44062423706001</v>
      </c>
      <c r="K1630">
        <v>141.60721206664999</v>
      </c>
      <c r="L1630">
        <v>142.08418273925801</v>
      </c>
      <c r="M1630">
        <v>142.78158950805701</v>
      </c>
      <c r="N1630">
        <v>143.631645202637</v>
      </c>
      <c r="O1630">
        <v>144.592708587647</v>
      </c>
      <c r="P1630">
        <v>145.62689590454099</v>
      </c>
      <c r="Q1630">
        <v>146.69995880126999</v>
      </c>
      <c r="R1630">
        <v>147.80125045776401</v>
      </c>
      <c r="S1630">
        <v>148.956916809082</v>
      </c>
      <c r="T1630">
        <v>150.20860290527301</v>
      </c>
      <c r="U1630">
        <v>151.58109664917001</v>
      </c>
      <c r="V1630">
        <v>153.092582702637</v>
      </c>
      <c r="W1630">
        <v>154.75548934936501</v>
      </c>
      <c r="X1630">
        <v>156.58353042602499</v>
      </c>
      <c r="Y1630">
        <v>158.590343475342</v>
      </c>
      <c r="Z1630">
        <v>160.78657150268501</v>
      </c>
      <c r="AA1630">
        <v>163.18310546875</v>
      </c>
      <c r="AB1630">
        <v>165.784191131592</v>
      </c>
      <c r="AC1630">
        <v>168.55862808227499</v>
      </c>
      <c r="AD1630">
        <v>171.46240234375</v>
      </c>
      <c r="AE1630">
        <v>174.470783233643</v>
      </c>
      <c r="AF1630">
        <v>177.56992340087899</v>
      </c>
      <c r="AG1630">
        <v>180.75198745727499</v>
      </c>
      <c r="AH1630">
        <v>184.01230621337899</v>
      </c>
      <c r="AI1630">
        <v>187.34784317016599</v>
      </c>
    </row>
    <row r="1631" spans="1:35" x14ac:dyDescent="0.35">
      <c r="A1631" t="s">
        <v>201</v>
      </c>
      <c r="B1631" t="s">
        <v>117</v>
      </c>
      <c r="C1631" t="s">
        <v>47</v>
      </c>
      <c r="D1631" t="s">
        <v>7</v>
      </c>
      <c r="E1631" t="s">
        <v>19</v>
      </c>
      <c r="F1631">
        <v>-9.7072114892438097E-2</v>
      </c>
      <c r="G1631">
        <v>-0.240207575012752</v>
      </c>
      <c r="H1631">
        <v>-0.44165525828274699</v>
      </c>
      <c r="I1631">
        <v>-0.65310265897108299</v>
      </c>
      <c r="J1631">
        <v>-0.76145650340111404</v>
      </c>
      <c r="K1631">
        <v>-0.78703836922307002</v>
      </c>
      <c r="L1631">
        <v>-0.82717966908862905</v>
      </c>
      <c r="M1631">
        <v>-0.93562014259512805</v>
      </c>
      <c r="N1631">
        <v>-1.0808038571466601</v>
      </c>
      <c r="O1631">
        <v>-1.18677944797063</v>
      </c>
      <c r="P1631">
        <v>-1.16200618933023</v>
      </c>
      <c r="Q1631">
        <v>-1.0845105709473499</v>
      </c>
      <c r="R1631">
        <v>-0.86606814652444597</v>
      </c>
      <c r="S1631">
        <v>-0.61313344559629201</v>
      </c>
      <c r="T1631">
        <v>-0.44500487181322601</v>
      </c>
      <c r="U1631">
        <v>-0.35899214010272101</v>
      </c>
      <c r="V1631">
        <v>-0.284471887388005</v>
      </c>
      <c r="W1631">
        <v>-0.17345098734295999</v>
      </c>
      <c r="X1631">
        <v>-4.4150668885500899E-2</v>
      </c>
      <c r="Y1631">
        <v>2.3722144272619899E-2</v>
      </c>
      <c r="Z1631">
        <v>-1.7176709087163299E-2</v>
      </c>
      <c r="AA1631">
        <v>-9.2915090785472595E-2</v>
      </c>
      <c r="AB1631">
        <v>-0.13546645378731401</v>
      </c>
      <c r="AC1631">
        <v>-0.13908517985865601</v>
      </c>
      <c r="AD1631">
        <v>-0.14181490421828499</v>
      </c>
      <c r="AE1631">
        <v>-0.16302291081713399</v>
      </c>
      <c r="AF1631">
        <v>-0.19501349793418199</v>
      </c>
      <c r="AG1631">
        <v>-0.21801365382513299</v>
      </c>
      <c r="AH1631">
        <v>-0.213505845970174</v>
      </c>
      <c r="AI1631">
        <v>-0.17498479163316999</v>
      </c>
    </row>
    <row r="1632" spans="1:35" x14ac:dyDescent="0.35">
      <c r="A1632" t="s">
        <v>201</v>
      </c>
      <c r="B1632" t="s">
        <v>117</v>
      </c>
      <c r="C1632" t="s">
        <v>47</v>
      </c>
      <c r="D1632" t="s">
        <v>9</v>
      </c>
      <c r="E1632" t="s">
        <v>19</v>
      </c>
      <c r="F1632">
        <v>59.413232803344698</v>
      </c>
      <c r="G1632">
        <v>60.260442733764599</v>
      </c>
      <c r="H1632">
        <v>61.639183998107903</v>
      </c>
      <c r="I1632">
        <v>62.737168312072697</v>
      </c>
      <c r="J1632">
        <v>63.957400321960399</v>
      </c>
      <c r="K1632">
        <v>65.433921813964801</v>
      </c>
      <c r="L1632">
        <v>67.040613174438505</v>
      </c>
      <c r="M1632">
        <v>68.701023101806598</v>
      </c>
      <c r="N1632">
        <v>70.412561416626005</v>
      </c>
      <c r="O1632">
        <v>72.205371856689496</v>
      </c>
      <c r="P1632">
        <v>74.130210876464801</v>
      </c>
      <c r="Q1632">
        <v>76.117986679077106</v>
      </c>
      <c r="R1632">
        <v>78.2279052734375</v>
      </c>
      <c r="S1632">
        <v>80.361948013305707</v>
      </c>
      <c r="T1632">
        <v>82.407951354980497</v>
      </c>
      <c r="U1632">
        <v>84.327993392944293</v>
      </c>
      <c r="V1632">
        <v>86.177984237670898</v>
      </c>
      <c r="W1632">
        <v>88.012376785278306</v>
      </c>
      <c r="X1632">
        <v>89.822517395019503</v>
      </c>
      <c r="Y1632">
        <v>91.545265197753906</v>
      </c>
      <c r="Z1632">
        <v>93.093334197998004</v>
      </c>
      <c r="AA1632">
        <v>94.535284042358398</v>
      </c>
      <c r="AB1632">
        <v>95.966270446777301</v>
      </c>
      <c r="AC1632">
        <v>97.427833557128906</v>
      </c>
      <c r="AD1632">
        <v>98.919591903686495</v>
      </c>
      <c r="AE1632">
        <v>100.43975830078099</v>
      </c>
      <c r="AF1632">
        <v>102.005002975464</v>
      </c>
      <c r="AG1632">
        <v>103.641429901123</v>
      </c>
      <c r="AH1632">
        <v>105.373546600342</v>
      </c>
      <c r="AI1632">
        <v>107.21384429931599</v>
      </c>
    </row>
    <row r="1633" spans="1:35" x14ac:dyDescent="0.35">
      <c r="A1633" t="s">
        <v>10</v>
      </c>
      <c r="B1633" t="s">
        <v>117</v>
      </c>
      <c r="C1633" t="s">
        <v>47</v>
      </c>
      <c r="D1633" t="s">
        <v>11</v>
      </c>
      <c r="E1633" t="s">
        <v>19</v>
      </c>
      <c r="F1633">
        <v>59.470962524414098</v>
      </c>
      <c r="G1633">
        <v>60.405541419982903</v>
      </c>
      <c r="H1633">
        <v>61.912624359130902</v>
      </c>
      <c r="I1633">
        <v>63.149600028991699</v>
      </c>
      <c r="J1633">
        <v>64.448144912719698</v>
      </c>
      <c r="K1633">
        <v>65.952997207641602</v>
      </c>
      <c r="L1633">
        <v>67.599784851074205</v>
      </c>
      <c r="M1633">
        <v>69.349874496460004</v>
      </c>
      <c r="N1633">
        <v>71.181898117065401</v>
      </c>
      <c r="O1633">
        <v>73.072582244873004</v>
      </c>
      <c r="P1633">
        <v>75.001735687255902</v>
      </c>
      <c r="Q1633">
        <v>76.952545166015597</v>
      </c>
      <c r="R1633">
        <v>78.911331176757798</v>
      </c>
      <c r="S1633">
        <v>80.857713699340806</v>
      </c>
      <c r="T1633">
        <v>82.776309967041001</v>
      </c>
      <c r="U1633">
        <v>84.631814956664996</v>
      </c>
      <c r="V1633">
        <v>86.423835754394503</v>
      </c>
      <c r="W1633">
        <v>88.165300369262695</v>
      </c>
      <c r="X1633">
        <v>89.862192153930707</v>
      </c>
      <c r="Y1633">
        <v>91.523553848266602</v>
      </c>
      <c r="Z1633">
        <v>93.109327316284194</v>
      </c>
      <c r="AA1633">
        <v>94.623203277587905</v>
      </c>
      <c r="AB1633">
        <v>96.096448898315401</v>
      </c>
      <c r="AC1633">
        <v>97.563529968261705</v>
      </c>
      <c r="AD1633">
        <v>99.060073852539105</v>
      </c>
      <c r="AE1633">
        <v>100.603765487671</v>
      </c>
      <c r="AF1633">
        <v>102.204315185547</v>
      </c>
      <c r="AG1633">
        <v>103.867876052856</v>
      </c>
      <c r="AH1633">
        <v>105.599006652832</v>
      </c>
      <c r="AI1633">
        <v>107.40178108215299</v>
      </c>
    </row>
    <row r="1634" spans="1:35" x14ac:dyDescent="0.35">
      <c r="A1634" t="s">
        <v>201</v>
      </c>
      <c r="B1634" t="s">
        <v>117</v>
      </c>
      <c r="C1634" t="s">
        <v>48</v>
      </c>
      <c r="D1634" t="s">
        <v>7</v>
      </c>
      <c r="E1634" t="s">
        <v>111</v>
      </c>
      <c r="F1634">
        <v>-0.47578275472745002</v>
      </c>
      <c r="G1634">
        <v>-0.92753492924268999</v>
      </c>
      <c r="H1634">
        <v>-1.12059261253119</v>
      </c>
      <c r="I1634">
        <v>-1.36345308023495</v>
      </c>
      <c r="J1634">
        <v>-1.7034369268871401</v>
      </c>
      <c r="K1634">
        <v>-2.1310090933374899</v>
      </c>
      <c r="L1634">
        <v>-2.5685946742281498</v>
      </c>
      <c r="M1634">
        <v>-3.04222882388048</v>
      </c>
      <c r="N1634">
        <v>-3.5231024770028001</v>
      </c>
      <c r="O1634">
        <v>-3.84385971198973</v>
      </c>
      <c r="P1634">
        <v>-3.6315809807655102</v>
      </c>
      <c r="Q1634">
        <v>-3.2420966967348002</v>
      </c>
      <c r="R1634">
        <v>-2.8903207559283901</v>
      </c>
      <c r="S1634">
        <v>-2.52511215840061</v>
      </c>
      <c r="T1634">
        <v>-2.0798799805225898</v>
      </c>
      <c r="U1634">
        <v>-1.5270659578651999</v>
      </c>
      <c r="V1634">
        <v>-0.95789243705369798</v>
      </c>
      <c r="W1634">
        <v>-0.49626829321350902</v>
      </c>
      <c r="X1634">
        <v>-0.17925041029152</v>
      </c>
      <c r="Y1634">
        <v>2.70610893928547E-2</v>
      </c>
      <c r="Z1634">
        <v>8.1591060295682596E-2</v>
      </c>
      <c r="AA1634">
        <v>1.4985057208338801E-2</v>
      </c>
      <c r="AB1634">
        <v>-0.1658922478465</v>
      </c>
      <c r="AC1634">
        <v>-0.46226714178203598</v>
      </c>
      <c r="AD1634">
        <v>-0.84184323352065604</v>
      </c>
      <c r="AE1634">
        <v>-1.24553563075508</v>
      </c>
      <c r="AF1634">
        <v>-1.60102981383239</v>
      </c>
      <c r="AG1634">
        <v>-1.8551763987918899</v>
      </c>
      <c r="AH1634">
        <v>-2.06777948774553</v>
      </c>
      <c r="AI1634">
        <v>-2.35692471338694</v>
      </c>
    </row>
    <row r="1635" spans="1:35" x14ac:dyDescent="0.35">
      <c r="A1635" t="s">
        <v>201</v>
      </c>
      <c r="B1635" t="s">
        <v>117</v>
      </c>
      <c r="C1635" t="s">
        <v>48</v>
      </c>
      <c r="D1635" t="s">
        <v>9</v>
      </c>
      <c r="E1635" t="s">
        <v>111</v>
      </c>
      <c r="F1635">
        <v>134744.578125</v>
      </c>
      <c r="G1635">
        <v>137953.12890625</v>
      </c>
      <c r="H1635">
        <v>140280.94140625</v>
      </c>
      <c r="I1635">
        <v>141764.9609375</v>
      </c>
      <c r="J1635">
        <v>141716.3359375</v>
      </c>
      <c r="K1635">
        <v>141013.8359375</v>
      </c>
      <c r="L1635">
        <v>140040.77734375</v>
      </c>
      <c r="M1635">
        <v>138864.97265625</v>
      </c>
      <c r="N1635">
        <v>137598.765625</v>
      </c>
      <c r="O1635">
        <v>136579.15625</v>
      </c>
      <c r="P1635">
        <v>136410.25</v>
      </c>
      <c r="Q1635">
        <v>136673.43359375</v>
      </c>
      <c r="R1635">
        <v>137071.22265625</v>
      </c>
      <c r="S1635">
        <v>137699.48046875</v>
      </c>
      <c r="T1635">
        <v>138692.55859375</v>
      </c>
      <c r="U1635">
        <v>140116.203125</v>
      </c>
      <c r="V1635">
        <v>141893.84765625</v>
      </c>
      <c r="W1635">
        <v>143834.140625</v>
      </c>
      <c r="X1635">
        <v>145856.55859375</v>
      </c>
      <c r="Y1635">
        <v>147998.09765625</v>
      </c>
      <c r="Z1635">
        <v>150189.625</v>
      </c>
      <c r="AA1635">
        <v>152518.515625</v>
      </c>
      <c r="AB1635">
        <v>154973.140625</v>
      </c>
      <c r="AC1635">
        <v>157475.84765625</v>
      </c>
      <c r="AD1635">
        <v>159964.81640625</v>
      </c>
      <c r="AE1635">
        <v>162461.015625</v>
      </c>
      <c r="AF1635">
        <v>165048.12890625</v>
      </c>
      <c r="AG1635">
        <v>167795.40625</v>
      </c>
      <c r="AH1635">
        <v>170586.19921875</v>
      </c>
      <c r="AI1635">
        <v>173192.40234375</v>
      </c>
    </row>
    <row r="1636" spans="1:35" x14ac:dyDescent="0.35">
      <c r="A1636" t="s">
        <v>10</v>
      </c>
      <c r="B1636" t="s">
        <v>117</v>
      </c>
      <c r="C1636" t="s">
        <v>48</v>
      </c>
      <c r="D1636" t="s">
        <v>11</v>
      </c>
      <c r="E1636" t="s">
        <v>111</v>
      </c>
      <c r="F1636">
        <v>135388.734375</v>
      </c>
      <c r="G1636">
        <v>139244.671875</v>
      </c>
      <c r="H1636">
        <v>141870.734375</v>
      </c>
      <c r="I1636">
        <v>143724.578125</v>
      </c>
      <c r="J1636">
        <v>144172.21875</v>
      </c>
      <c r="K1636">
        <v>144084.28515625</v>
      </c>
      <c r="L1636">
        <v>143732.6875</v>
      </c>
      <c r="M1636">
        <v>143222.1171875</v>
      </c>
      <c r="N1636">
        <v>142623.5390625</v>
      </c>
      <c r="O1636">
        <v>142038.93359375</v>
      </c>
      <c r="P1636">
        <v>141550.78125</v>
      </c>
      <c r="Q1636">
        <v>141252.9921875</v>
      </c>
      <c r="R1636">
        <v>141150.9375</v>
      </c>
      <c r="S1636">
        <v>141266.62109375</v>
      </c>
      <c r="T1636">
        <v>141638.46875</v>
      </c>
      <c r="U1636">
        <v>142289.05078125</v>
      </c>
      <c r="V1636">
        <v>143266.18359375</v>
      </c>
      <c r="W1636">
        <v>144551.50390625</v>
      </c>
      <c r="X1636">
        <v>146118.4765625</v>
      </c>
      <c r="Y1636">
        <v>147958.05859375</v>
      </c>
      <c r="Z1636">
        <v>150067.18359375</v>
      </c>
      <c r="AA1636">
        <v>152495.6640625</v>
      </c>
      <c r="AB1636">
        <v>155230.65625</v>
      </c>
      <c r="AC1636">
        <v>158207.1875</v>
      </c>
      <c r="AD1636">
        <v>161322.90234375</v>
      </c>
      <c r="AE1636">
        <v>164510.046875</v>
      </c>
      <c r="AF1636">
        <v>167733.59375</v>
      </c>
      <c r="AG1636">
        <v>170967.1484375</v>
      </c>
      <c r="AH1636">
        <v>174188.0234375</v>
      </c>
      <c r="AI1636">
        <v>177372.94921875</v>
      </c>
    </row>
    <row r="1637" spans="1:35" x14ac:dyDescent="0.35">
      <c r="A1637" t="s">
        <v>201</v>
      </c>
      <c r="B1637" t="s">
        <v>117</v>
      </c>
      <c r="C1637" t="s">
        <v>49</v>
      </c>
      <c r="D1637" t="s">
        <v>7</v>
      </c>
      <c r="E1637" t="s">
        <v>111</v>
      </c>
      <c r="F1637">
        <v>8.4373243487201304E-3</v>
      </c>
      <c r="G1637">
        <v>-0.15912071196917399</v>
      </c>
      <c r="H1637">
        <v>-0.206453537987838</v>
      </c>
      <c r="I1637">
        <v>-0.20457001235856301</v>
      </c>
      <c r="J1637">
        <v>-0.294137971706743</v>
      </c>
      <c r="K1637">
        <v>-0.488752161491046</v>
      </c>
      <c r="L1637">
        <v>-0.70998179613309698</v>
      </c>
      <c r="M1637">
        <v>-0.90115376271430203</v>
      </c>
      <c r="N1637">
        <v>-1.0635255880176799</v>
      </c>
      <c r="O1637">
        <v>-1.2333221502331899</v>
      </c>
      <c r="P1637">
        <v>-1.42619190307265</v>
      </c>
      <c r="Q1637">
        <v>-1.50925891816949</v>
      </c>
      <c r="R1637">
        <v>-1.57304445274561</v>
      </c>
      <c r="S1637">
        <v>-1.63503092160344</v>
      </c>
      <c r="T1637">
        <v>-1.6169376877301</v>
      </c>
      <c r="U1637">
        <v>-1.4923869374952901</v>
      </c>
      <c r="V1637">
        <v>-1.30796150984987</v>
      </c>
      <c r="W1637">
        <v>-1.1176808365564801</v>
      </c>
      <c r="X1637">
        <v>-0.94017308437409597</v>
      </c>
      <c r="Y1637">
        <v>-0.74611160637054796</v>
      </c>
      <c r="Z1637">
        <v>-0.50939855157409197</v>
      </c>
      <c r="AA1637">
        <v>-0.28686747510225902</v>
      </c>
      <c r="AB1637">
        <v>-0.13991448031569501</v>
      </c>
      <c r="AC1637">
        <v>-9.2545032914037595E-2</v>
      </c>
      <c r="AD1637">
        <v>-0.121220077358308</v>
      </c>
      <c r="AE1637">
        <v>-0.17473074481206799</v>
      </c>
      <c r="AF1637">
        <v>-0.223341939434829</v>
      </c>
      <c r="AG1637">
        <v>-0.25857300116013399</v>
      </c>
      <c r="AH1637">
        <v>-0.29056800544897698</v>
      </c>
      <c r="AI1637">
        <v>-0.34786401794563199</v>
      </c>
    </row>
    <row r="1638" spans="1:35" x14ac:dyDescent="0.35">
      <c r="A1638" t="s">
        <v>201</v>
      </c>
      <c r="B1638" t="s">
        <v>117</v>
      </c>
      <c r="C1638" t="s">
        <v>49</v>
      </c>
      <c r="D1638" t="s">
        <v>9</v>
      </c>
      <c r="E1638" t="s">
        <v>111</v>
      </c>
      <c r="F1638">
        <v>367260.8515625</v>
      </c>
      <c r="G1638">
        <v>373727.109375</v>
      </c>
      <c r="H1638">
        <v>379800.8046875</v>
      </c>
      <c r="I1638">
        <v>383922.3671875</v>
      </c>
      <c r="J1638">
        <v>385283.875</v>
      </c>
      <c r="K1638">
        <v>384626.1328125</v>
      </c>
      <c r="L1638">
        <v>383009.484375</v>
      </c>
      <c r="M1638">
        <v>381068.7109375</v>
      </c>
      <c r="N1638">
        <v>379000.2578125</v>
      </c>
      <c r="O1638">
        <v>376937.6015625</v>
      </c>
      <c r="P1638">
        <v>375023.9296875</v>
      </c>
      <c r="Q1638">
        <v>373891.859375</v>
      </c>
      <c r="R1638">
        <v>373104.484375</v>
      </c>
      <c r="S1638">
        <v>372576.125</v>
      </c>
      <c r="T1638">
        <v>372652.7578125</v>
      </c>
      <c r="U1638">
        <v>373445.0546875</v>
      </c>
      <c r="V1638">
        <v>374910.9765625</v>
      </c>
      <c r="W1638">
        <v>376840.7578125</v>
      </c>
      <c r="X1638">
        <v>379129.59375</v>
      </c>
      <c r="Y1638">
        <v>381801.34375</v>
      </c>
      <c r="Z1638">
        <v>384972.6796875</v>
      </c>
      <c r="AA1638">
        <v>388527.53125</v>
      </c>
      <c r="AB1638">
        <v>392413.4453125</v>
      </c>
      <c r="AC1638">
        <v>396323.203125</v>
      </c>
      <c r="AD1638">
        <v>400148.015625</v>
      </c>
      <c r="AE1638">
        <v>403991.4296875</v>
      </c>
      <c r="AF1638">
        <v>407929.5703125</v>
      </c>
      <c r="AG1638">
        <v>411965.1484375</v>
      </c>
      <c r="AH1638">
        <v>416033.421875</v>
      </c>
      <c r="AI1638">
        <v>419994.375</v>
      </c>
    </row>
    <row r="1639" spans="1:35" x14ac:dyDescent="0.35">
      <c r="A1639" t="s">
        <v>10</v>
      </c>
      <c r="B1639" t="s">
        <v>117</v>
      </c>
      <c r="C1639" t="s">
        <v>49</v>
      </c>
      <c r="D1639" t="s">
        <v>11</v>
      </c>
      <c r="E1639" t="s">
        <v>111</v>
      </c>
      <c r="F1639">
        <v>367229.8671875</v>
      </c>
      <c r="G1639">
        <v>374322.734375</v>
      </c>
      <c r="H1639">
        <v>380586.5390625</v>
      </c>
      <c r="I1639">
        <v>384709.3671875</v>
      </c>
      <c r="J1639">
        <v>386420.484375</v>
      </c>
      <c r="K1639">
        <v>386515.234375</v>
      </c>
      <c r="L1639">
        <v>385748.2265625</v>
      </c>
      <c r="M1639">
        <v>384533.953125</v>
      </c>
      <c r="N1639">
        <v>383074.3515625</v>
      </c>
      <c r="O1639">
        <v>381644.5078125</v>
      </c>
      <c r="P1639">
        <v>380449.875</v>
      </c>
      <c r="Q1639">
        <v>379621.328125</v>
      </c>
      <c r="R1639">
        <v>379067.3828125</v>
      </c>
      <c r="S1639">
        <v>378769.1171875</v>
      </c>
      <c r="T1639">
        <v>378777.3515625</v>
      </c>
      <c r="U1639">
        <v>379102.734375</v>
      </c>
      <c r="V1639">
        <v>379879.65625</v>
      </c>
      <c r="W1639">
        <v>381100.2421875</v>
      </c>
      <c r="X1639">
        <v>382727.8984375</v>
      </c>
      <c r="Y1639">
        <v>384671.421875</v>
      </c>
      <c r="Z1639">
        <v>386943.765625</v>
      </c>
      <c r="AA1639">
        <v>389645.296875</v>
      </c>
      <c r="AB1639">
        <v>392963.2578125</v>
      </c>
      <c r="AC1639">
        <v>396690.3203125</v>
      </c>
      <c r="AD1639">
        <v>400633.6640625</v>
      </c>
      <c r="AE1639">
        <v>404698.5625</v>
      </c>
      <c r="AF1639">
        <v>408842.6875</v>
      </c>
      <c r="AG1639">
        <v>413033.140625</v>
      </c>
      <c r="AH1639">
        <v>417245.8046875</v>
      </c>
      <c r="AI1639">
        <v>421460.484375</v>
      </c>
    </row>
    <row r="1640" spans="1:35" x14ac:dyDescent="0.35">
      <c r="A1640" t="s">
        <v>201</v>
      </c>
      <c r="B1640" t="s">
        <v>117</v>
      </c>
      <c r="C1640" t="s">
        <v>33</v>
      </c>
      <c r="D1640" t="s">
        <v>16</v>
      </c>
      <c r="E1640" t="s">
        <v>34</v>
      </c>
      <c r="F1640">
        <v>0.12178850173950199</v>
      </c>
      <c r="G1640">
        <v>0.22069031000137301</v>
      </c>
      <c r="H1640">
        <v>8.6373269557952895E-2</v>
      </c>
      <c r="I1640">
        <v>-8.7569177150726304E-2</v>
      </c>
      <c r="J1640">
        <v>-0.148254334926605</v>
      </c>
      <c r="K1640">
        <v>-0.107700228691101</v>
      </c>
      <c r="L1640">
        <v>-7.2002589702606201E-2</v>
      </c>
      <c r="M1640">
        <v>-9.1544032096862807E-2</v>
      </c>
      <c r="N1640">
        <v>-0.138547718524933</v>
      </c>
      <c r="O1640">
        <v>-0.14152848720550501</v>
      </c>
      <c r="P1640">
        <v>-0.188770651817322</v>
      </c>
      <c r="Q1640">
        <v>-0.26669406890869102</v>
      </c>
      <c r="R1640">
        <v>-0.172451972961426</v>
      </c>
      <c r="S1640">
        <v>-1.51586532592773E-2</v>
      </c>
      <c r="T1640">
        <v>7.4847459793090806E-2</v>
      </c>
      <c r="U1640">
        <v>9.0494751930236803E-2</v>
      </c>
      <c r="V1640">
        <v>0.10436093807220501</v>
      </c>
      <c r="W1640">
        <v>0.173447966575623</v>
      </c>
      <c r="X1640">
        <v>0.27273535728454601</v>
      </c>
      <c r="Y1640">
        <v>0.30120348930358898</v>
      </c>
      <c r="Z1640">
        <v>0.23026955127716101</v>
      </c>
      <c r="AA1640">
        <v>0.12212944030761699</v>
      </c>
      <c r="AB1640">
        <v>3.8770079612731899E-2</v>
      </c>
      <c r="AC1640" s="1">
        <v>-1.7642974853515601E-5</v>
      </c>
      <c r="AD1640">
        <v>-2.90697813034058E-2</v>
      </c>
      <c r="AE1640">
        <v>-7.8438401222229004E-2</v>
      </c>
      <c r="AF1640">
        <v>-0.15302932262420599</v>
      </c>
      <c r="AG1640">
        <v>-0.24034726619720501</v>
      </c>
      <c r="AH1640">
        <v>-0.305062055587769</v>
      </c>
      <c r="AI1640">
        <v>-0.28493475914001498</v>
      </c>
    </row>
    <row r="1641" spans="1:35" x14ac:dyDescent="0.35">
      <c r="A1641" t="s">
        <v>201</v>
      </c>
      <c r="B1641" t="s">
        <v>117</v>
      </c>
      <c r="C1641" t="s">
        <v>33</v>
      </c>
      <c r="D1641" t="s">
        <v>9</v>
      </c>
      <c r="E1641" t="s">
        <v>34</v>
      </c>
      <c r="F1641">
        <v>3.6776102185249302</v>
      </c>
      <c r="G1641">
        <v>4.1243099570274397</v>
      </c>
      <c r="H1641">
        <v>3.2320236563682601</v>
      </c>
      <c r="I1641">
        <v>2.5821018815040602</v>
      </c>
      <c r="J1641">
        <v>2.5563702583313002</v>
      </c>
      <c r="K1641">
        <v>2.8620674014091501</v>
      </c>
      <c r="L1641">
        <v>3.2729426026344299</v>
      </c>
      <c r="M1641">
        <v>3.6843911409378101</v>
      </c>
      <c r="N1641">
        <v>4.0699033141136196</v>
      </c>
      <c r="O1641">
        <v>4.4544457197189304</v>
      </c>
      <c r="P1641">
        <v>4.7370334863662702</v>
      </c>
      <c r="Q1641">
        <v>4.9362224340438798</v>
      </c>
      <c r="R1641">
        <v>5.2229381799697903</v>
      </c>
      <c r="S1641">
        <v>5.51057648658752</v>
      </c>
      <c r="T1641">
        <v>5.6833040714263898</v>
      </c>
      <c r="U1641">
        <v>5.7524114847183201</v>
      </c>
      <c r="V1641">
        <v>5.80208516120911</v>
      </c>
      <c r="W1641">
        <v>5.86424648761749</v>
      </c>
      <c r="X1641">
        <v>5.9262543916702297</v>
      </c>
      <c r="Y1641">
        <v>5.8892014026641801</v>
      </c>
      <c r="Z1641">
        <v>5.7384831905364999</v>
      </c>
      <c r="AA1641">
        <v>5.55076003074646</v>
      </c>
      <c r="AB1641">
        <v>5.3644264936447099</v>
      </c>
      <c r="AC1641">
        <v>5.2039309740066502</v>
      </c>
      <c r="AD1641">
        <v>5.0424107313156101</v>
      </c>
      <c r="AE1641">
        <v>4.8646814823150599</v>
      </c>
      <c r="AF1641">
        <v>4.6735749244689897</v>
      </c>
      <c r="AG1641">
        <v>4.4855546951293999</v>
      </c>
      <c r="AH1641">
        <v>4.3380804061889604</v>
      </c>
      <c r="AI1641">
        <v>4.2948358058929399</v>
      </c>
    </row>
    <row r="1642" spans="1:35" x14ac:dyDescent="0.35">
      <c r="A1642" t="s">
        <v>10</v>
      </c>
      <c r="B1642" t="s">
        <v>117</v>
      </c>
      <c r="C1642" t="s">
        <v>33</v>
      </c>
      <c r="D1642" t="s">
        <v>11</v>
      </c>
      <c r="E1642" t="s">
        <v>34</v>
      </c>
      <c r="F1642">
        <v>3.55582171678543</v>
      </c>
      <c r="G1642">
        <v>3.9036196470260598</v>
      </c>
      <c r="H1642">
        <v>3.1456503868103001</v>
      </c>
      <c r="I1642">
        <v>2.66967105865479</v>
      </c>
      <c r="J1642">
        <v>2.7046245932579001</v>
      </c>
      <c r="K1642">
        <v>2.9697676301002498</v>
      </c>
      <c r="L1642">
        <v>3.3449451923370401</v>
      </c>
      <c r="M1642">
        <v>3.7759351730346702</v>
      </c>
      <c r="N1642">
        <v>4.2084510326385498</v>
      </c>
      <c r="O1642">
        <v>4.5959742069244403</v>
      </c>
      <c r="P1642">
        <v>4.9258041381835902</v>
      </c>
      <c r="Q1642">
        <v>5.2029165029525801</v>
      </c>
      <c r="R1642">
        <v>5.3953901529312098</v>
      </c>
      <c r="S1642">
        <v>5.5257351398468</v>
      </c>
      <c r="T1642">
        <v>5.6084566116332999</v>
      </c>
      <c r="U1642">
        <v>5.6619167327880904</v>
      </c>
      <c r="V1642">
        <v>5.6977242231369001</v>
      </c>
      <c r="W1642">
        <v>5.6907985210418701</v>
      </c>
      <c r="X1642">
        <v>5.6535190343856803</v>
      </c>
      <c r="Y1642">
        <v>5.5879979133606001</v>
      </c>
      <c r="Z1642">
        <v>5.5082136392593402</v>
      </c>
      <c r="AA1642">
        <v>5.4286305904388401</v>
      </c>
      <c r="AB1642">
        <v>5.3256564140319798</v>
      </c>
      <c r="AC1642">
        <v>5.2039486169815099</v>
      </c>
      <c r="AD1642">
        <v>5.0714805126190203</v>
      </c>
      <c r="AE1642">
        <v>4.9431198835372898</v>
      </c>
      <c r="AF1642">
        <v>4.8266042470931998</v>
      </c>
      <c r="AG1642">
        <v>4.7259019613266</v>
      </c>
      <c r="AH1642">
        <v>4.6431424617767298</v>
      </c>
      <c r="AI1642">
        <v>4.5797705650329599</v>
      </c>
    </row>
    <row r="1643" spans="1:35" x14ac:dyDescent="0.35">
      <c r="A1643" t="s">
        <v>201</v>
      </c>
      <c r="B1643" t="s">
        <v>117</v>
      </c>
      <c r="C1643" t="s">
        <v>25</v>
      </c>
      <c r="D1643" t="s">
        <v>7</v>
      </c>
      <c r="E1643" t="s">
        <v>111</v>
      </c>
      <c r="F1643">
        <v>-0.55393881142218304</v>
      </c>
      <c r="G1643">
        <v>-0.94128293888858805</v>
      </c>
      <c r="H1643">
        <v>-0.94428918143559804</v>
      </c>
      <c r="I1643">
        <v>-0.91600558951401301</v>
      </c>
      <c r="J1643">
        <v>-0.90457133491620401</v>
      </c>
      <c r="K1643">
        <v>-0.89409699546860699</v>
      </c>
      <c r="L1643">
        <v>-0.856186576016715</v>
      </c>
      <c r="M1643">
        <v>-0.77296748235014001</v>
      </c>
      <c r="N1643">
        <v>-0.64686932469679703</v>
      </c>
      <c r="O1643">
        <v>-0.53160293709533202</v>
      </c>
      <c r="P1643">
        <v>1.0652326001237E-2</v>
      </c>
      <c r="Q1643">
        <v>0.68136243349641301</v>
      </c>
      <c r="R1643">
        <v>1.21549168362531</v>
      </c>
      <c r="S1643">
        <v>1.68547100461924</v>
      </c>
      <c r="T1643">
        <v>2.1297602986414699</v>
      </c>
      <c r="U1643">
        <v>2.5560057775242</v>
      </c>
      <c r="V1643">
        <v>2.9393781433358299</v>
      </c>
      <c r="W1643">
        <v>3.23104369572913</v>
      </c>
      <c r="X1643">
        <v>3.4238348520636799</v>
      </c>
      <c r="Y1643">
        <v>3.5747128969878501</v>
      </c>
      <c r="Z1643">
        <v>3.6517828250297599</v>
      </c>
      <c r="AA1643">
        <v>3.7101328245806799</v>
      </c>
      <c r="AB1643">
        <v>3.7572931909790199</v>
      </c>
      <c r="AC1643">
        <v>3.7500509612264001</v>
      </c>
      <c r="AD1643">
        <v>3.6865030262213101</v>
      </c>
      <c r="AE1643">
        <v>3.5922132135942002</v>
      </c>
      <c r="AF1643">
        <v>3.4993771555839501</v>
      </c>
      <c r="AG1643">
        <v>3.44183978730273</v>
      </c>
      <c r="AH1643">
        <v>3.42511036238324</v>
      </c>
      <c r="AI1643">
        <v>3.35814921961</v>
      </c>
    </row>
    <row r="1644" spans="1:35" x14ac:dyDescent="0.35">
      <c r="A1644" t="s">
        <v>201</v>
      </c>
      <c r="B1644" t="s">
        <v>117</v>
      </c>
      <c r="C1644" t="s">
        <v>25</v>
      </c>
      <c r="D1644" t="s">
        <v>9</v>
      </c>
      <c r="E1644" t="s">
        <v>111</v>
      </c>
      <c r="F1644">
        <v>665702.453125</v>
      </c>
      <c r="G1644">
        <v>714154.8125</v>
      </c>
      <c r="H1644">
        <v>764509.46875</v>
      </c>
      <c r="I1644">
        <v>807974.8125</v>
      </c>
      <c r="J1644">
        <v>838345.4375</v>
      </c>
      <c r="K1644">
        <v>861940.421875</v>
      </c>
      <c r="L1644">
        <v>882351.21875</v>
      </c>
      <c r="M1644">
        <v>901086.03125</v>
      </c>
      <c r="N1644">
        <v>919384.5</v>
      </c>
      <c r="O1644">
        <v>937665.375</v>
      </c>
      <c r="P1644">
        <v>960866.6875</v>
      </c>
      <c r="Q1644">
        <v>986960.140625</v>
      </c>
      <c r="R1644">
        <v>1013884.515625</v>
      </c>
      <c r="S1644">
        <v>1042475</v>
      </c>
      <c r="T1644">
        <v>1073376.3125</v>
      </c>
      <c r="U1644">
        <v>1106876.875</v>
      </c>
      <c r="V1644">
        <v>1143151.1875</v>
      </c>
      <c r="W1644">
        <v>1181822.3125</v>
      </c>
      <c r="X1644">
        <v>1222577.0625</v>
      </c>
      <c r="Y1644">
        <v>1266018.25</v>
      </c>
      <c r="Z1644">
        <v>1311776.3125</v>
      </c>
      <c r="AA1644">
        <v>1360948.46875</v>
      </c>
      <c r="AB1644">
        <v>1413745.90625</v>
      </c>
      <c r="AC1644">
        <v>1468843</v>
      </c>
      <c r="AD1644">
        <v>1525214.65625</v>
      </c>
      <c r="AE1644">
        <v>1582588.40625</v>
      </c>
      <c r="AF1644">
        <v>1641131.4375</v>
      </c>
      <c r="AG1644">
        <v>1701158.5625</v>
      </c>
      <c r="AH1644">
        <v>1762557.15625</v>
      </c>
      <c r="AI1644">
        <v>1823471.40625</v>
      </c>
    </row>
    <row r="1645" spans="1:35" x14ac:dyDescent="0.35">
      <c r="A1645" t="s">
        <v>10</v>
      </c>
      <c r="B1645" t="s">
        <v>117</v>
      </c>
      <c r="C1645" t="s">
        <v>25</v>
      </c>
      <c r="D1645" t="s">
        <v>11</v>
      </c>
      <c r="E1645" t="s">
        <v>111</v>
      </c>
      <c r="F1645">
        <v>669410.578125</v>
      </c>
      <c r="G1645">
        <v>720940.90625</v>
      </c>
      <c r="H1645">
        <v>771797.46875</v>
      </c>
      <c r="I1645">
        <v>815444.328125</v>
      </c>
      <c r="J1645">
        <v>845998.09375</v>
      </c>
      <c r="K1645">
        <v>869716.53125</v>
      </c>
      <c r="L1645">
        <v>889971.03125</v>
      </c>
      <c r="M1645">
        <v>908105.390625</v>
      </c>
      <c r="N1645">
        <v>925370.4375</v>
      </c>
      <c r="O1645">
        <v>942676.671875</v>
      </c>
      <c r="P1645">
        <v>960764.34375</v>
      </c>
      <c r="Q1645">
        <v>980280.875</v>
      </c>
      <c r="R1645">
        <v>1001708.828125</v>
      </c>
      <c r="S1645">
        <v>1025195.625</v>
      </c>
      <c r="T1645">
        <v>1050992.6875</v>
      </c>
      <c r="U1645">
        <v>1079290.15625</v>
      </c>
      <c r="V1645">
        <v>1110509.125</v>
      </c>
      <c r="W1645">
        <v>1144832.28125</v>
      </c>
      <c r="X1645">
        <v>1182103.78125</v>
      </c>
      <c r="Y1645">
        <v>1222323.6875</v>
      </c>
      <c r="Z1645">
        <v>1265560.78125</v>
      </c>
      <c r="AA1645">
        <v>1312261.8125</v>
      </c>
      <c r="AB1645">
        <v>1362550.875</v>
      </c>
      <c r="AC1645">
        <v>1415751.59375</v>
      </c>
      <c r="AD1645">
        <v>1470986.6875</v>
      </c>
      <c r="AE1645">
        <v>1527709.8125</v>
      </c>
      <c r="AF1645">
        <v>1585643.78125</v>
      </c>
      <c r="AG1645">
        <v>1644555.59375</v>
      </c>
      <c r="AH1645">
        <v>1704186.875</v>
      </c>
      <c r="AI1645">
        <v>1764226.0625</v>
      </c>
    </row>
    <row r="1646" spans="1:35" x14ac:dyDescent="0.35">
      <c r="A1646" t="s">
        <v>201</v>
      </c>
      <c r="B1646" t="s">
        <v>117</v>
      </c>
      <c r="C1646" t="s">
        <v>26</v>
      </c>
      <c r="D1646" t="s">
        <v>7</v>
      </c>
      <c r="E1646" t="s">
        <v>111</v>
      </c>
      <c r="F1646">
        <v>-0.232974381512663</v>
      </c>
      <c r="G1646">
        <v>-0.48515545675399402</v>
      </c>
      <c r="H1646">
        <v>-0.54614310184575299</v>
      </c>
      <c r="I1646">
        <v>-0.574443981944328</v>
      </c>
      <c r="J1646">
        <v>-0.61345011584287301</v>
      </c>
      <c r="K1646">
        <v>-0.67186888777597298</v>
      </c>
      <c r="L1646">
        <v>-0.73932874471271903</v>
      </c>
      <c r="M1646">
        <v>-0.81777255138180105</v>
      </c>
      <c r="N1646">
        <v>-0.90445977521430598</v>
      </c>
      <c r="O1646">
        <v>-0.99872936511929999</v>
      </c>
      <c r="P1646">
        <v>-0.91068783868486503</v>
      </c>
      <c r="Q1646">
        <v>-0.73823684863093497</v>
      </c>
      <c r="R1646">
        <v>-0.61011791033838103</v>
      </c>
      <c r="S1646">
        <v>-0.52006499647048199</v>
      </c>
      <c r="T1646">
        <v>-0.44945794233389702</v>
      </c>
      <c r="U1646">
        <v>-0.38602817102465498</v>
      </c>
      <c r="V1646">
        <v>-0.33544190203397301</v>
      </c>
      <c r="W1646">
        <v>-0.31085373431591901</v>
      </c>
      <c r="X1646">
        <v>-0.30281097246247501</v>
      </c>
      <c r="Y1646">
        <v>-0.28013363617798198</v>
      </c>
      <c r="Z1646">
        <v>-0.257597358947037</v>
      </c>
      <c r="AA1646">
        <v>-0.226883562023838</v>
      </c>
      <c r="AB1646">
        <v>-0.18610894000054001</v>
      </c>
      <c r="AC1646">
        <v>-0.150993764699314</v>
      </c>
      <c r="AD1646">
        <v>-0.122559537354949</v>
      </c>
      <c r="AE1646">
        <v>-8.8316539968058494E-2</v>
      </c>
      <c r="AF1646">
        <v>-3.5077889283896602E-2</v>
      </c>
      <c r="AG1646">
        <v>4.3534855663218699E-2</v>
      </c>
      <c r="AH1646">
        <v>0.12714541180896</v>
      </c>
      <c r="AI1646">
        <v>0.153337136277609</v>
      </c>
    </row>
    <row r="1647" spans="1:35" x14ac:dyDescent="0.35">
      <c r="A1647" t="s">
        <v>201</v>
      </c>
      <c r="B1647" t="s">
        <v>117</v>
      </c>
      <c r="C1647" t="s">
        <v>26</v>
      </c>
      <c r="D1647" t="s">
        <v>9</v>
      </c>
      <c r="E1647" t="s">
        <v>111</v>
      </c>
      <c r="F1647">
        <v>745845.875</v>
      </c>
      <c r="G1647">
        <v>770970.484375</v>
      </c>
      <c r="H1647">
        <v>792514.4375</v>
      </c>
      <c r="I1647">
        <v>807981.734375</v>
      </c>
      <c r="J1647">
        <v>819281.71875</v>
      </c>
      <c r="K1647">
        <v>830430</v>
      </c>
      <c r="L1647">
        <v>841697.984375</v>
      </c>
      <c r="M1647">
        <v>853023.984375</v>
      </c>
      <c r="N1647">
        <v>864429.96875</v>
      </c>
      <c r="O1647">
        <v>875920.6875</v>
      </c>
      <c r="P1647">
        <v>889561.03125</v>
      </c>
      <c r="Q1647">
        <v>904401.53125</v>
      </c>
      <c r="R1647">
        <v>919076.921875</v>
      </c>
      <c r="S1647">
        <v>933631.625</v>
      </c>
      <c r="T1647">
        <v>948230.8125</v>
      </c>
      <c r="U1647">
        <v>962988.4375</v>
      </c>
      <c r="V1647">
        <v>977849.3125</v>
      </c>
      <c r="W1647">
        <v>992680.390625</v>
      </c>
      <c r="X1647">
        <v>1007569.15625</v>
      </c>
      <c r="Y1647">
        <v>1022831.3125</v>
      </c>
      <c r="Z1647">
        <v>1038163.140625</v>
      </c>
      <c r="AA1647">
        <v>1053714.140625</v>
      </c>
      <c r="AB1647">
        <v>1069605.84375</v>
      </c>
      <c r="AC1647">
        <v>1085675.46875</v>
      </c>
      <c r="AD1647">
        <v>1101912.65625</v>
      </c>
      <c r="AE1647">
        <v>1118457.65625</v>
      </c>
      <c r="AF1647">
        <v>1135466.65625</v>
      </c>
      <c r="AG1647">
        <v>1153026.53125</v>
      </c>
      <c r="AH1647">
        <v>1170915.625</v>
      </c>
      <c r="AI1647">
        <v>1188400.09375</v>
      </c>
    </row>
    <row r="1648" spans="1:35" x14ac:dyDescent="0.35">
      <c r="A1648" t="s">
        <v>10</v>
      </c>
      <c r="B1648" t="s">
        <v>117</v>
      </c>
      <c r="C1648" t="s">
        <v>26</v>
      </c>
      <c r="D1648" t="s">
        <v>11</v>
      </c>
      <c r="E1648" t="s">
        <v>111</v>
      </c>
      <c r="F1648">
        <v>747587.5625</v>
      </c>
      <c r="G1648">
        <v>774729.125</v>
      </c>
      <c r="H1648">
        <v>796866.46875</v>
      </c>
      <c r="I1648">
        <v>812649.953125</v>
      </c>
      <c r="J1648">
        <v>824338.625</v>
      </c>
      <c r="K1648">
        <v>836047.140625</v>
      </c>
      <c r="L1648">
        <v>847967.25</v>
      </c>
      <c r="M1648">
        <v>860057.296875</v>
      </c>
      <c r="N1648">
        <v>872319.75</v>
      </c>
      <c r="O1648">
        <v>884757.015625</v>
      </c>
      <c r="P1648">
        <v>897736.609375</v>
      </c>
      <c r="Q1648">
        <v>911127.8125</v>
      </c>
      <c r="R1648">
        <v>924718.796875</v>
      </c>
      <c r="S1648">
        <v>938512.5</v>
      </c>
      <c r="T1648">
        <v>952511.953125</v>
      </c>
      <c r="U1648">
        <v>966720.25</v>
      </c>
      <c r="V1648">
        <v>981140.46875</v>
      </c>
      <c r="W1648">
        <v>995775.796875</v>
      </c>
      <c r="X1648">
        <v>1010629.453125</v>
      </c>
      <c r="Y1648">
        <v>1025704.65625</v>
      </c>
      <c r="Z1648">
        <v>1040844.328125</v>
      </c>
      <c r="AA1648">
        <v>1056110.28125</v>
      </c>
      <c r="AB1648">
        <v>1071600.1875</v>
      </c>
      <c r="AC1648">
        <v>1087317.25</v>
      </c>
      <c r="AD1648">
        <v>1103264.8125</v>
      </c>
      <c r="AE1648">
        <v>1119446.3125</v>
      </c>
      <c r="AF1648">
        <v>1135865.09375</v>
      </c>
      <c r="AG1648">
        <v>1152524.78125</v>
      </c>
      <c r="AH1648">
        <v>1169428.75</v>
      </c>
      <c r="AI1648">
        <v>1186580.625</v>
      </c>
    </row>
    <row r="1649" spans="1:35" x14ac:dyDescent="0.35">
      <c r="A1649" t="s">
        <v>201</v>
      </c>
      <c r="B1649" t="s">
        <v>117</v>
      </c>
      <c r="C1649" t="s">
        <v>28</v>
      </c>
      <c r="D1649" t="s">
        <v>7</v>
      </c>
      <c r="E1649" t="s">
        <v>19</v>
      </c>
      <c r="F1649">
        <v>0.15766871681219799</v>
      </c>
      <c r="G1649">
        <v>7.6302824894258797E-2</v>
      </c>
      <c r="H1649">
        <v>-4.2233808758285203E-2</v>
      </c>
      <c r="I1649">
        <v>-0.24239300706512301</v>
      </c>
      <c r="J1649">
        <v>-0.49658794258100603</v>
      </c>
      <c r="K1649">
        <v>-0.73894285921334302</v>
      </c>
      <c r="L1649">
        <v>-0.96380183021703703</v>
      </c>
      <c r="M1649">
        <v>-1.19668727173787</v>
      </c>
      <c r="N1649">
        <v>-1.4471955652316599</v>
      </c>
      <c r="O1649">
        <v>-1.6779627833733399</v>
      </c>
      <c r="P1649">
        <v>-2.0115752435514702</v>
      </c>
      <c r="Q1649">
        <v>-2.24110913156253</v>
      </c>
      <c r="R1649">
        <v>-2.2800477866296802</v>
      </c>
      <c r="S1649">
        <v>-2.1941429221693798</v>
      </c>
      <c r="T1649">
        <v>-2.0318809201739301</v>
      </c>
      <c r="U1649">
        <v>-1.8260923091557499</v>
      </c>
      <c r="V1649">
        <v>-1.5779609437945601</v>
      </c>
      <c r="W1649">
        <v>-1.2584906724791101</v>
      </c>
      <c r="X1649">
        <v>-0.88241619135254201</v>
      </c>
      <c r="Y1649">
        <v>-0.53070823423244695</v>
      </c>
      <c r="Z1649">
        <v>-0.25517620951764902</v>
      </c>
      <c r="AA1649">
        <v>-8.0848329794957999E-2</v>
      </c>
      <c r="AB1649">
        <v>-8.18731741625278E-3</v>
      </c>
      <c r="AC1649">
        <v>-2.2708182963060399E-2</v>
      </c>
      <c r="AD1649">
        <v>-0.119372904698056</v>
      </c>
      <c r="AE1649">
        <v>-0.27240847877013602</v>
      </c>
      <c r="AF1649">
        <v>-0.47399511787589199</v>
      </c>
      <c r="AG1649">
        <v>-0.71213127816332999</v>
      </c>
      <c r="AH1649">
        <v>-0.96692791716400694</v>
      </c>
      <c r="AI1649">
        <v>-1.1813150474138701</v>
      </c>
    </row>
    <row r="1650" spans="1:35" x14ac:dyDescent="0.35">
      <c r="A1650" t="s">
        <v>201</v>
      </c>
      <c r="B1650" t="s">
        <v>117</v>
      </c>
      <c r="C1650" t="s">
        <v>28</v>
      </c>
      <c r="D1650" t="s">
        <v>9</v>
      </c>
      <c r="E1650" t="s">
        <v>19</v>
      </c>
      <c r="F1650">
        <v>782120.90625</v>
      </c>
      <c r="G1650">
        <v>804175.296875</v>
      </c>
      <c r="H1650">
        <v>806699.203125</v>
      </c>
      <c r="I1650">
        <v>811923.640625</v>
      </c>
      <c r="J1650">
        <v>819599.359375</v>
      </c>
      <c r="K1650">
        <v>829121.4375</v>
      </c>
      <c r="L1650">
        <v>839037.78125</v>
      </c>
      <c r="M1650">
        <v>848999.375</v>
      </c>
      <c r="N1650">
        <v>858920.890625</v>
      </c>
      <c r="O1650">
        <v>869127.234375</v>
      </c>
      <c r="P1650">
        <v>878885.296875</v>
      </c>
      <c r="Q1650">
        <v>889905.828125</v>
      </c>
      <c r="R1650">
        <v>902820.484375</v>
      </c>
      <c r="S1650">
        <v>917093.0625</v>
      </c>
      <c r="T1650">
        <v>932317.171875</v>
      </c>
      <c r="U1650">
        <v>948211.84375</v>
      </c>
      <c r="V1650">
        <v>964788.296875</v>
      </c>
      <c r="W1650">
        <v>982358.046875</v>
      </c>
      <c r="X1650">
        <v>1000808.84375</v>
      </c>
      <c r="Y1650">
        <v>1019341.765625</v>
      </c>
      <c r="Z1650">
        <v>1037252.8125</v>
      </c>
      <c r="AA1650">
        <v>1054305.546875</v>
      </c>
      <c r="AB1650">
        <v>1070546.90625</v>
      </c>
      <c r="AC1650">
        <v>1086090.78125</v>
      </c>
      <c r="AD1650">
        <v>1100954.84375</v>
      </c>
      <c r="AE1650">
        <v>1115390.84375</v>
      </c>
      <c r="AF1650">
        <v>1129462.5</v>
      </c>
      <c r="AG1650">
        <v>1143286.15625</v>
      </c>
      <c r="AH1650">
        <v>1157077.625</v>
      </c>
      <c r="AI1650">
        <v>1171506.8125</v>
      </c>
    </row>
    <row r="1651" spans="1:35" x14ac:dyDescent="0.35">
      <c r="A1651" t="s">
        <v>10</v>
      </c>
      <c r="B1651" t="s">
        <v>117</v>
      </c>
      <c r="C1651" t="s">
        <v>28</v>
      </c>
      <c r="D1651" t="s">
        <v>11</v>
      </c>
      <c r="E1651" t="s">
        <v>19</v>
      </c>
      <c r="F1651">
        <v>780889.6875</v>
      </c>
      <c r="G1651">
        <v>803562.15625</v>
      </c>
      <c r="H1651">
        <v>807040.046875</v>
      </c>
      <c r="I1651">
        <v>813896.46875</v>
      </c>
      <c r="J1651">
        <v>823689.703125</v>
      </c>
      <c r="K1651">
        <v>835293.78125</v>
      </c>
      <c r="L1651">
        <v>847203.140625</v>
      </c>
      <c r="M1651">
        <v>859282.296875</v>
      </c>
      <c r="N1651">
        <v>871533.6875</v>
      </c>
      <c r="O1651">
        <v>883959.75</v>
      </c>
      <c r="P1651">
        <v>896927.671875</v>
      </c>
      <c r="Q1651">
        <v>910306.796875</v>
      </c>
      <c r="R1651">
        <v>923885.515625</v>
      </c>
      <c r="S1651">
        <v>937666.8125</v>
      </c>
      <c r="T1651">
        <v>951653.640625</v>
      </c>
      <c r="U1651">
        <v>965849.140625</v>
      </c>
      <c r="V1651">
        <v>980256.359375</v>
      </c>
      <c r="W1651">
        <v>994878.5</v>
      </c>
      <c r="X1651">
        <v>1009718.765625</v>
      </c>
      <c r="Y1651">
        <v>1024780.359375</v>
      </c>
      <c r="Z1651">
        <v>1039906.40625</v>
      </c>
      <c r="AA1651">
        <v>1055158.625</v>
      </c>
      <c r="AB1651">
        <v>1070634.5625</v>
      </c>
      <c r="AC1651">
        <v>1086337.46875</v>
      </c>
      <c r="AD1651">
        <v>1102270.65625</v>
      </c>
      <c r="AE1651">
        <v>1118437.5625</v>
      </c>
      <c r="AF1651">
        <v>1134841.59375</v>
      </c>
      <c r="AG1651">
        <v>1151486.25</v>
      </c>
      <c r="AH1651">
        <v>1168374.96875</v>
      </c>
      <c r="AI1651">
        <v>1185511.4375</v>
      </c>
    </row>
    <row r="1652" spans="1:35" x14ac:dyDescent="0.35">
      <c r="A1652" t="s">
        <v>201</v>
      </c>
      <c r="B1652" t="s">
        <v>118</v>
      </c>
      <c r="C1652" t="s">
        <v>6</v>
      </c>
      <c r="D1652" t="s">
        <v>7</v>
      </c>
      <c r="E1652" t="s">
        <v>38</v>
      </c>
      <c r="F1652">
        <v>0.13930355970694899</v>
      </c>
      <c r="G1652">
        <v>0.29712470560616699</v>
      </c>
      <c r="H1652">
        <v>0.48129623829169499</v>
      </c>
      <c r="I1652">
        <v>0.68552290697281304</v>
      </c>
      <c r="J1652">
        <v>0.89806155327831805</v>
      </c>
      <c r="K1652">
        <v>1.1138632089470899</v>
      </c>
      <c r="L1652">
        <v>1.3276849581702199</v>
      </c>
      <c r="M1652">
        <v>1.53707473616931</v>
      </c>
      <c r="N1652">
        <v>1.74116415193815</v>
      </c>
      <c r="O1652">
        <v>1.94023568657604</v>
      </c>
      <c r="P1652">
        <v>2.1340586064330802</v>
      </c>
      <c r="Q1652">
        <v>2.3289684000834501</v>
      </c>
      <c r="R1652">
        <v>2.4936346495591599</v>
      </c>
      <c r="S1652">
        <v>2.6212304837351499</v>
      </c>
      <c r="T1652">
        <v>2.7082548109101099</v>
      </c>
      <c r="U1652">
        <v>2.7502009863414201</v>
      </c>
      <c r="V1652">
        <v>2.74804128909458</v>
      </c>
      <c r="W1652">
        <v>2.7087672116291999</v>
      </c>
      <c r="X1652">
        <v>2.6418467534886898</v>
      </c>
      <c r="Y1652">
        <v>2.55222365301666</v>
      </c>
      <c r="Z1652">
        <v>2.4638306740972999</v>
      </c>
      <c r="AA1652">
        <v>2.3730860576202302</v>
      </c>
      <c r="AB1652">
        <v>2.2820272054531601</v>
      </c>
      <c r="AC1652">
        <v>2.1960592128483101</v>
      </c>
      <c r="AD1652">
        <v>2.1182192232002799</v>
      </c>
      <c r="AE1652">
        <v>2.0512901215126398</v>
      </c>
      <c r="AF1652">
        <v>1.9941628046100499</v>
      </c>
      <c r="AG1652">
        <v>1.94002737699086</v>
      </c>
      <c r="AH1652">
        <v>1.8845756276751899</v>
      </c>
      <c r="AI1652">
        <v>1.83915447572591</v>
      </c>
    </row>
    <row r="1653" spans="1:35" x14ac:dyDescent="0.35">
      <c r="A1653" t="s">
        <v>201</v>
      </c>
      <c r="B1653" t="s">
        <v>118</v>
      </c>
      <c r="C1653" t="s">
        <v>6</v>
      </c>
      <c r="D1653" t="s">
        <v>9</v>
      </c>
      <c r="E1653" t="s">
        <v>38</v>
      </c>
      <c r="F1653">
        <v>106.45986938476599</v>
      </c>
      <c r="G1653">
        <v>109</v>
      </c>
      <c r="H1653">
        <v>111.758026123047</v>
      </c>
      <c r="I1653">
        <v>114.768039703369</v>
      </c>
      <c r="J1653">
        <v>117.62382125854499</v>
      </c>
      <c r="K1653">
        <v>120.207363128662</v>
      </c>
      <c r="L1653">
        <v>122.461507797241</v>
      </c>
      <c r="M1653">
        <v>124.393556594849</v>
      </c>
      <c r="N1653">
        <v>126.038940429688</v>
      </c>
      <c r="O1653">
        <v>127.45717620849599</v>
      </c>
      <c r="P1653">
        <v>128.673828125</v>
      </c>
      <c r="Q1653">
        <v>129.729194641113</v>
      </c>
      <c r="R1653">
        <v>130.630153656006</v>
      </c>
      <c r="S1653">
        <v>131.41491317749001</v>
      </c>
      <c r="T1653">
        <v>132.122276306152</v>
      </c>
      <c r="U1653">
        <v>132.78821945190401</v>
      </c>
      <c r="V1653">
        <v>133.45516967773401</v>
      </c>
      <c r="W1653">
        <v>134.17066955566401</v>
      </c>
      <c r="X1653">
        <v>134.98563003539999</v>
      </c>
      <c r="Y1653">
        <v>135.940647125244</v>
      </c>
      <c r="Z1653">
        <v>137.095600128174</v>
      </c>
      <c r="AA1653">
        <v>138.471267700195</v>
      </c>
      <c r="AB1653">
        <v>140.082599639893</v>
      </c>
      <c r="AC1653">
        <v>141.94700241088901</v>
      </c>
      <c r="AD1653">
        <v>144.06969833374001</v>
      </c>
      <c r="AE1653">
        <v>146.44674682617199</v>
      </c>
      <c r="AF1653">
        <v>149.066703796387</v>
      </c>
      <c r="AG1653">
        <v>151.90905380249001</v>
      </c>
      <c r="AH1653">
        <v>154.95511245727499</v>
      </c>
      <c r="AI1653">
        <v>158.20827484130899</v>
      </c>
    </row>
    <row r="1654" spans="1:35" x14ac:dyDescent="0.35">
      <c r="A1654" t="s">
        <v>10</v>
      </c>
      <c r="B1654" t="s">
        <v>118</v>
      </c>
      <c r="C1654" t="s">
        <v>6</v>
      </c>
      <c r="D1654" t="s">
        <v>11</v>
      </c>
      <c r="E1654" t="s">
        <v>38</v>
      </c>
      <c r="F1654">
        <v>106.311773300171</v>
      </c>
      <c r="G1654">
        <v>108.67709350585901</v>
      </c>
      <c r="H1654">
        <v>111.222715377808</v>
      </c>
      <c r="I1654">
        <v>113.98663520813</v>
      </c>
      <c r="J1654">
        <v>116.57688903808599</v>
      </c>
      <c r="K1654">
        <v>118.883167266846</v>
      </c>
      <c r="L1654">
        <v>120.856908798218</v>
      </c>
      <c r="M1654">
        <v>122.510478973389</v>
      </c>
      <c r="N1654">
        <v>123.881952285767</v>
      </c>
      <c r="O1654">
        <v>125.031274795532</v>
      </c>
      <c r="P1654">
        <v>125.985229492188</v>
      </c>
      <c r="Q1654">
        <v>126.776607513428</v>
      </c>
      <c r="R1654">
        <v>127.45196723938</v>
      </c>
      <c r="S1654">
        <v>128.05821228027301</v>
      </c>
      <c r="T1654">
        <v>128.63842010498001</v>
      </c>
      <c r="U1654">
        <v>129.23402404785199</v>
      </c>
      <c r="V1654">
        <v>129.88585281372099</v>
      </c>
      <c r="W1654">
        <v>130.63214874267601</v>
      </c>
      <c r="X1654">
        <v>131.51130294799799</v>
      </c>
      <c r="Y1654">
        <v>132.55748367309599</v>
      </c>
      <c r="Z1654">
        <v>133.799018859863</v>
      </c>
      <c r="AA1654">
        <v>135.26139831543</v>
      </c>
      <c r="AB1654">
        <v>136.95719909668</v>
      </c>
      <c r="AC1654">
        <v>138.89674758911099</v>
      </c>
      <c r="AD1654">
        <v>141.081287384033</v>
      </c>
      <c r="AE1654">
        <v>143.50308227539099</v>
      </c>
      <c r="AF1654">
        <v>146.15219116210901</v>
      </c>
      <c r="AG1654">
        <v>149.01806259155299</v>
      </c>
      <c r="AH1654">
        <v>152.08888244628901</v>
      </c>
      <c r="AI1654">
        <v>155.351127624512</v>
      </c>
    </row>
    <row r="1655" spans="1:35" x14ac:dyDescent="0.35">
      <c r="A1655" t="s">
        <v>201</v>
      </c>
      <c r="B1655" t="s">
        <v>118</v>
      </c>
      <c r="C1655" t="s">
        <v>12</v>
      </c>
      <c r="D1655" t="s">
        <v>7</v>
      </c>
      <c r="E1655" t="s">
        <v>119</v>
      </c>
      <c r="F1655">
        <v>-0.37390998082247301</v>
      </c>
      <c r="G1655">
        <v>-0.74306734017945997</v>
      </c>
      <c r="H1655">
        <v>-0.92960783247045797</v>
      </c>
      <c r="I1655">
        <v>-1.1945954849735301</v>
      </c>
      <c r="J1655">
        <v>-1.49551122628008</v>
      </c>
      <c r="K1655">
        <v>-1.79210143101426</v>
      </c>
      <c r="L1655">
        <v>-2.0894642762231102</v>
      </c>
      <c r="M1655">
        <v>-2.39742325125308</v>
      </c>
      <c r="N1655">
        <v>-2.6976401466951501</v>
      </c>
      <c r="O1655">
        <v>-2.9905244921812</v>
      </c>
      <c r="P1655">
        <v>-3.0353572369136801</v>
      </c>
      <c r="Q1655">
        <v>-3.0324192667613099</v>
      </c>
      <c r="R1655">
        <v>-3.08208200949207</v>
      </c>
      <c r="S1655">
        <v>-3.1407333114575899</v>
      </c>
      <c r="T1655">
        <v>-3.2028295022418201</v>
      </c>
      <c r="U1655">
        <v>-3.2641191710445301</v>
      </c>
      <c r="V1655">
        <v>-3.3194799236665502</v>
      </c>
      <c r="W1655">
        <v>-3.3632738900661798</v>
      </c>
      <c r="X1655">
        <v>-3.4032404287809901</v>
      </c>
      <c r="Y1655">
        <v>-3.4464723264596602</v>
      </c>
      <c r="Z1655">
        <v>-3.58476357257027</v>
      </c>
      <c r="AA1655">
        <v>-3.7641219169825999</v>
      </c>
      <c r="AB1655">
        <v>-3.9145791463988999</v>
      </c>
      <c r="AC1655">
        <v>-4.0502694631763898</v>
      </c>
      <c r="AD1655">
        <v>-4.17993942673177</v>
      </c>
      <c r="AE1655">
        <v>-4.3026672212340999</v>
      </c>
      <c r="AF1655">
        <v>-4.4172901224019796</v>
      </c>
      <c r="AG1655">
        <v>-4.5188833622224598</v>
      </c>
      <c r="AH1655">
        <v>-4.6000040259947799</v>
      </c>
      <c r="AI1655">
        <v>-4.6506289316777796</v>
      </c>
    </row>
    <row r="1656" spans="1:35" x14ac:dyDescent="0.35">
      <c r="A1656" t="s">
        <v>201</v>
      </c>
      <c r="B1656" t="s">
        <v>118</v>
      </c>
      <c r="C1656" t="s">
        <v>12</v>
      </c>
      <c r="D1656" t="s">
        <v>9</v>
      </c>
      <c r="E1656" t="s">
        <v>119</v>
      </c>
      <c r="F1656">
        <v>3417.35961914062</v>
      </c>
      <c r="G1656">
        <v>3542.0732421875</v>
      </c>
      <c r="H1656">
        <v>3551.326171875</v>
      </c>
      <c r="I1656">
        <v>3556.41357421875</v>
      </c>
      <c r="J1656">
        <v>3558.9642333984398</v>
      </c>
      <c r="K1656">
        <v>3571.4590454101599</v>
      </c>
      <c r="L1656">
        <v>3591.17211914062</v>
      </c>
      <c r="M1656">
        <v>3615.7949829101599</v>
      </c>
      <c r="N1656">
        <v>3644.0169677734398</v>
      </c>
      <c r="O1656">
        <v>3675.0277709960901</v>
      </c>
      <c r="P1656">
        <v>3718.7069702148401</v>
      </c>
      <c r="Q1656">
        <v>3766.1079711914099</v>
      </c>
      <c r="R1656">
        <v>3811.8654174804701</v>
      </c>
      <c r="S1656">
        <v>3857.3038330078102</v>
      </c>
      <c r="T1656">
        <v>3902.2911987304701</v>
      </c>
      <c r="U1656">
        <v>3946.7360229492201</v>
      </c>
      <c r="V1656">
        <v>3990.3907470703102</v>
      </c>
      <c r="W1656">
        <v>4033.2242431640602</v>
      </c>
      <c r="X1656">
        <v>4075.2333374023401</v>
      </c>
      <c r="Y1656">
        <v>4116.2233886718795</v>
      </c>
      <c r="Z1656">
        <v>4151.2971191406205</v>
      </c>
      <c r="AA1656">
        <v>4182.6954345703098</v>
      </c>
      <c r="AB1656">
        <v>4213.3277587890598</v>
      </c>
      <c r="AC1656">
        <v>4242.7840576171902</v>
      </c>
      <c r="AD1656">
        <v>4271.4422607421902</v>
      </c>
      <c r="AE1656">
        <v>4300.0098876953098</v>
      </c>
      <c r="AF1656">
        <v>4329.0310058593795</v>
      </c>
      <c r="AG1656">
        <v>4359.109375</v>
      </c>
      <c r="AH1656">
        <v>4390.9346923828098</v>
      </c>
      <c r="AI1656">
        <v>4425.349609375</v>
      </c>
    </row>
    <row r="1657" spans="1:35" x14ac:dyDescent="0.35">
      <c r="A1657" t="s">
        <v>10</v>
      </c>
      <c r="B1657" t="s">
        <v>118</v>
      </c>
      <c r="C1657" t="s">
        <v>12</v>
      </c>
      <c r="D1657" t="s">
        <v>11</v>
      </c>
      <c r="E1657" t="s">
        <v>119</v>
      </c>
      <c r="F1657">
        <v>3430.1854248046898</v>
      </c>
      <c r="G1657">
        <v>3568.5902709960901</v>
      </c>
      <c r="H1657">
        <v>3584.6493530273401</v>
      </c>
      <c r="I1657">
        <v>3599.4119873046898</v>
      </c>
      <c r="J1657">
        <v>3612.9970092773401</v>
      </c>
      <c r="K1657">
        <v>3636.6311645507799</v>
      </c>
      <c r="L1657">
        <v>3667.8096923828102</v>
      </c>
      <c r="M1657">
        <v>3704.6101684570299</v>
      </c>
      <c r="N1657">
        <v>3745.0447998046898</v>
      </c>
      <c r="O1657">
        <v>3788.318359375</v>
      </c>
      <c r="P1657">
        <v>3835.11645507812</v>
      </c>
      <c r="Q1657">
        <v>3883.8836059570299</v>
      </c>
      <c r="R1657">
        <v>3933.0863647460901</v>
      </c>
      <c r="S1657">
        <v>3982.3797607421898</v>
      </c>
      <c r="T1657">
        <v>4031.41040039062</v>
      </c>
      <c r="U1657">
        <v>4079.9091186523401</v>
      </c>
      <c r="V1657">
        <v>4127.39892578125</v>
      </c>
      <c r="W1657">
        <v>4173.5936279296902</v>
      </c>
      <c r="X1657">
        <v>4218.8095703125</v>
      </c>
      <c r="Y1657">
        <v>4263.1517333984402</v>
      </c>
      <c r="Z1657">
        <v>4305.6442871093795</v>
      </c>
      <c r="AA1657">
        <v>4346.2952880859402</v>
      </c>
      <c r="AB1657">
        <v>4384.9813232421902</v>
      </c>
      <c r="AC1657">
        <v>4421.8822021484402</v>
      </c>
      <c r="AD1657">
        <v>4457.7745361328098</v>
      </c>
      <c r="AE1657">
        <v>4493.3435058593795</v>
      </c>
      <c r="AF1657">
        <v>4529.09423828125</v>
      </c>
      <c r="AG1657">
        <v>4565.4151611328098</v>
      </c>
      <c r="AH1657">
        <v>4602.6571044921902</v>
      </c>
      <c r="AI1657">
        <v>4641.1943359375</v>
      </c>
    </row>
    <row r="1658" spans="1:35" x14ac:dyDescent="0.35">
      <c r="A1658" t="s">
        <v>201</v>
      </c>
      <c r="B1658" t="s">
        <v>118</v>
      </c>
      <c r="C1658" t="s">
        <v>14</v>
      </c>
      <c r="D1658" t="s">
        <v>7</v>
      </c>
      <c r="E1658" t="s">
        <v>8</v>
      </c>
      <c r="F1658">
        <v>-0.70645206226437296</v>
      </c>
      <c r="G1658">
        <v>-0.741605064847639</v>
      </c>
      <c r="H1658">
        <v>-0.76801763645634202</v>
      </c>
      <c r="I1658">
        <v>-0.79849955025257402</v>
      </c>
      <c r="J1658">
        <v>-0.87283742037302903</v>
      </c>
      <c r="K1658">
        <v>-0.96119693076609503</v>
      </c>
      <c r="L1658">
        <v>-1.0644743421176399</v>
      </c>
      <c r="M1658">
        <v>-1.2020650601845799</v>
      </c>
      <c r="N1658">
        <v>-1.361620672625</v>
      </c>
      <c r="O1658">
        <v>-1.51320586746138</v>
      </c>
      <c r="P1658">
        <v>-1.6302908963681599</v>
      </c>
      <c r="Q1658">
        <v>-1.77378192802282</v>
      </c>
      <c r="R1658">
        <v>-1.9870167786438699</v>
      </c>
      <c r="S1658">
        <v>-2.22705524267369</v>
      </c>
      <c r="T1658">
        <v>-2.47332113137821</v>
      </c>
      <c r="U1658">
        <v>-2.7344533031516298</v>
      </c>
      <c r="V1658">
        <v>-3.0237456049720501</v>
      </c>
      <c r="W1658">
        <v>-3.3267704686401598</v>
      </c>
      <c r="X1658">
        <v>-3.6110316136630201</v>
      </c>
      <c r="Y1658">
        <v>-3.8624247718845299</v>
      </c>
      <c r="Z1658">
        <v>-4.0992588181471499</v>
      </c>
      <c r="AA1658">
        <v>-4.3119303591497697</v>
      </c>
      <c r="AB1658">
        <v>-4.4789251792498996</v>
      </c>
      <c r="AC1658">
        <v>-4.6007553223239901</v>
      </c>
      <c r="AD1658">
        <v>-4.6700737049622099</v>
      </c>
      <c r="AE1658">
        <v>-4.6714437706963698</v>
      </c>
      <c r="AF1658">
        <v>-4.5959147442800399</v>
      </c>
      <c r="AG1658">
        <v>-4.4627148406166102</v>
      </c>
      <c r="AH1658">
        <v>-4.31598592422145</v>
      </c>
      <c r="AI1658">
        <v>-4.18806776513357</v>
      </c>
    </row>
    <row r="1659" spans="1:35" x14ac:dyDescent="0.35">
      <c r="A1659" t="s">
        <v>201</v>
      </c>
      <c r="B1659" t="s">
        <v>118</v>
      </c>
      <c r="C1659" t="s">
        <v>14</v>
      </c>
      <c r="D1659" t="s">
        <v>9</v>
      </c>
      <c r="E1659" t="s">
        <v>8</v>
      </c>
      <c r="F1659">
        <v>93.033731460571303</v>
      </c>
      <c r="G1659">
        <v>91.830726623535199</v>
      </c>
      <c r="H1659">
        <v>91.901529312133803</v>
      </c>
      <c r="I1659">
        <v>91.798246383667006</v>
      </c>
      <c r="J1659">
        <v>91.645658493042006</v>
      </c>
      <c r="K1659">
        <v>91.479963302612305</v>
      </c>
      <c r="L1659">
        <v>91.293539047241197</v>
      </c>
      <c r="M1659">
        <v>91.070457458496094</v>
      </c>
      <c r="N1659">
        <v>90.835618972778306</v>
      </c>
      <c r="O1659">
        <v>90.623588562011705</v>
      </c>
      <c r="P1659">
        <v>90.456790924072294</v>
      </c>
      <c r="Q1659">
        <v>90.281005859375</v>
      </c>
      <c r="R1659">
        <v>90.054573059082003</v>
      </c>
      <c r="S1659">
        <v>89.817140579223604</v>
      </c>
      <c r="T1659">
        <v>89.587062835693402</v>
      </c>
      <c r="U1659">
        <v>89.355684280395494</v>
      </c>
      <c r="V1659">
        <v>89.112115859985394</v>
      </c>
      <c r="W1659">
        <v>88.866376876831097</v>
      </c>
      <c r="X1659">
        <v>88.643999099731403</v>
      </c>
      <c r="Y1659">
        <v>88.454729080200195</v>
      </c>
      <c r="Z1659">
        <v>88.284868240356403</v>
      </c>
      <c r="AA1659">
        <v>88.144475936889606</v>
      </c>
      <c r="AB1659">
        <v>88.082126617431598</v>
      </c>
      <c r="AC1659">
        <v>88.067008972167997</v>
      </c>
      <c r="AD1659">
        <v>88.100177764892607</v>
      </c>
      <c r="AE1659">
        <v>88.196107864379897</v>
      </c>
      <c r="AF1659">
        <v>88.363353729248004</v>
      </c>
      <c r="AG1659">
        <v>88.584367752075195</v>
      </c>
      <c r="AH1659">
        <v>88.818376541137695</v>
      </c>
      <c r="AI1659">
        <v>89.035371780395494</v>
      </c>
    </row>
    <row r="1660" spans="1:35" x14ac:dyDescent="0.35">
      <c r="A1660" t="s">
        <v>10</v>
      </c>
      <c r="B1660" t="s">
        <v>118</v>
      </c>
      <c r="C1660" t="s">
        <v>14</v>
      </c>
      <c r="D1660" t="s">
        <v>11</v>
      </c>
      <c r="E1660" t="s">
        <v>8</v>
      </c>
      <c r="F1660">
        <v>93.6956462860107</v>
      </c>
      <c r="G1660">
        <v>92.516836166381793</v>
      </c>
      <c r="H1660">
        <v>92.6128120422363</v>
      </c>
      <c r="I1660">
        <v>92.537155151367202</v>
      </c>
      <c r="J1660">
        <v>92.452619552612305</v>
      </c>
      <c r="K1660">
        <v>92.367799758911104</v>
      </c>
      <c r="L1660">
        <v>92.275791168212905</v>
      </c>
      <c r="M1660">
        <v>92.178503036498995</v>
      </c>
      <c r="N1660">
        <v>92.0895290374756</v>
      </c>
      <c r="O1660">
        <v>92.015979766845703</v>
      </c>
      <c r="P1660">
        <v>91.955940246582003</v>
      </c>
      <c r="Q1660">
        <v>91.911312103271499</v>
      </c>
      <c r="R1660">
        <v>91.8802490234375</v>
      </c>
      <c r="S1660">
        <v>91.862979888916001</v>
      </c>
      <c r="T1660">
        <v>91.859031677246094</v>
      </c>
      <c r="U1660">
        <v>91.8677654266357</v>
      </c>
      <c r="V1660">
        <v>91.890655517578097</v>
      </c>
      <c r="W1660">
        <v>91.924493789672894</v>
      </c>
      <c r="X1660">
        <v>91.964879989623995</v>
      </c>
      <c r="Y1660">
        <v>92.008487701416001</v>
      </c>
      <c r="Z1660">
        <v>92.058588027954102</v>
      </c>
      <c r="AA1660">
        <v>92.1164741516113</v>
      </c>
      <c r="AB1660">
        <v>92.212244033813505</v>
      </c>
      <c r="AC1660">
        <v>92.3141574859619</v>
      </c>
      <c r="AD1660">
        <v>92.416076660156193</v>
      </c>
      <c r="AE1660">
        <v>92.518035888671903</v>
      </c>
      <c r="AF1660">
        <v>92.620094299316406</v>
      </c>
      <c r="AG1660">
        <v>92.722299575805707</v>
      </c>
      <c r="AH1660">
        <v>92.824676513671903</v>
      </c>
      <c r="AI1660">
        <v>92.9272270202637</v>
      </c>
    </row>
    <row r="1661" spans="1:35" x14ac:dyDescent="0.35">
      <c r="A1661" t="s">
        <v>201</v>
      </c>
      <c r="B1661" t="s">
        <v>118</v>
      </c>
      <c r="C1661" t="s">
        <v>15</v>
      </c>
      <c r="D1661" t="s">
        <v>16</v>
      </c>
      <c r="E1661" t="s">
        <v>17</v>
      </c>
      <c r="F1661">
        <v>0.142336130142212</v>
      </c>
      <c r="G1661">
        <v>0.161161839962006</v>
      </c>
      <c r="H1661">
        <v>0.187799572944641</v>
      </c>
      <c r="I1661">
        <v>0.208293437957764</v>
      </c>
      <c r="J1661">
        <v>0.215906977653503</v>
      </c>
      <c r="K1661">
        <v>0.21814543008804299</v>
      </c>
      <c r="L1661">
        <v>0.21503433585166901</v>
      </c>
      <c r="M1661">
        <v>0.20952871441841101</v>
      </c>
      <c r="N1661">
        <v>0.203299671411514</v>
      </c>
      <c r="O1661">
        <v>0.19750884175300601</v>
      </c>
      <c r="P1661">
        <v>0.19161334633827201</v>
      </c>
      <c r="Q1661">
        <v>0.19207033514976499</v>
      </c>
      <c r="R1661">
        <v>0.16180106997489899</v>
      </c>
      <c r="S1661">
        <v>0.12509687989950199</v>
      </c>
      <c r="T1661">
        <v>8.5190966725349399E-2</v>
      </c>
      <c r="U1661">
        <v>4.1017100214958198E-2</v>
      </c>
      <c r="V1661">
        <v>-2.1099895238876299E-3</v>
      </c>
      <c r="W1661">
        <v>-3.84476482868195E-2</v>
      </c>
      <c r="X1661">
        <v>-6.5628424286842305E-2</v>
      </c>
      <c r="Y1661">
        <v>-8.8046848773956299E-2</v>
      </c>
      <c r="Z1661">
        <v>-8.7054654955863994E-2</v>
      </c>
      <c r="AA1661">
        <v>-8.9550673961639404E-2</v>
      </c>
      <c r="AB1661">
        <v>-9.0093612670898396E-2</v>
      </c>
      <c r="AC1661">
        <v>-8.5253477096557603E-2</v>
      </c>
      <c r="AD1661">
        <v>-7.7371090650558499E-2</v>
      </c>
      <c r="AE1661">
        <v>-6.6689163446426405E-2</v>
      </c>
      <c r="AF1661">
        <v>-5.7032883167266901E-2</v>
      </c>
      <c r="AG1661">
        <v>-5.4113924503326402E-2</v>
      </c>
      <c r="AH1661">
        <v>-5.5534154176712001E-2</v>
      </c>
      <c r="AI1661">
        <v>-4.5522749423980699E-2</v>
      </c>
    </row>
    <row r="1662" spans="1:35" x14ac:dyDescent="0.35">
      <c r="A1662" t="s">
        <v>201</v>
      </c>
      <c r="B1662" t="s">
        <v>118</v>
      </c>
      <c r="C1662" t="s">
        <v>15</v>
      </c>
      <c r="D1662" t="s">
        <v>9</v>
      </c>
      <c r="E1662" t="s">
        <v>17</v>
      </c>
      <c r="F1662">
        <v>2.5442108511924699</v>
      </c>
      <c r="G1662">
        <v>2.3862209916114798</v>
      </c>
      <c r="H1662">
        <v>2.5294841527938798</v>
      </c>
      <c r="I1662">
        <v>2.6935936212539699</v>
      </c>
      <c r="J1662">
        <v>2.4888176321983302</v>
      </c>
      <c r="K1662">
        <v>2.1970039010047899</v>
      </c>
      <c r="L1662">
        <v>1.8757074773311599</v>
      </c>
      <c r="M1662">
        <v>1.5780528187751801</v>
      </c>
      <c r="N1662">
        <v>1.32298335433006</v>
      </c>
      <c r="O1662">
        <v>1.1254032850265501</v>
      </c>
      <c r="P1662">
        <v>0.95468582212925002</v>
      </c>
      <c r="Q1662">
        <v>0.82028409838676497</v>
      </c>
      <c r="R1662">
        <v>0.69455122947692904</v>
      </c>
      <c r="S1662">
        <v>0.60077773034572601</v>
      </c>
      <c r="T1662">
        <v>0.53827419877052296</v>
      </c>
      <c r="U1662">
        <v>0.50401436537504196</v>
      </c>
      <c r="V1662">
        <v>0.502247653901577</v>
      </c>
      <c r="W1662">
        <v>0.53609558939933799</v>
      </c>
      <c r="X1662">
        <v>0.60731734335422505</v>
      </c>
      <c r="Y1662">
        <v>0.70738409459590901</v>
      </c>
      <c r="Z1662">
        <v>0.84944669902324699</v>
      </c>
      <c r="AA1662">
        <v>1.0032893717289</v>
      </c>
      <c r="AB1662">
        <v>1.16348075866699</v>
      </c>
      <c r="AC1662">
        <v>1.33075034618378</v>
      </c>
      <c r="AD1662">
        <v>1.49523365497589</v>
      </c>
      <c r="AE1662">
        <v>1.64973172545433</v>
      </c>
      <c r="AF1662">
        <v>1.7888276278972599</v>
      </c>
      <c r="AG1662">
        <v>1.9066091775894201</v>
      </c>
      <c r="AH1662">
        <v>2.0050254762172699</v>
      </c>
      <c r="AI1662">
        <v>2.0993126630783099</v>
      </c>
    </row>
    <row r="1663" spans="1:35" x14ac:dyDescent="0.35">
      <c r="A1663" t="s">
        <v>10</v>
      </c>
      <c r="B1663" t="s">
        <v>118</v>
      </c>
      <c r="C1663" t="s">
        <v>15</v>
      </c>
      <c r="D1663" t="s">
        <v>11</v>
      </c>
      <c r="E1663" t="s">
        <v>17</v>
      </c>
      <c r="F1663">
        <v>2.4018747210502598</v>
      </c>
      <c r="G1663">
        <v>2.22505915164948</v>
      </c>
      <c r="H1663">
        <v>2.3416845798492401</v>
      </c>
      <c r="I1663">
        <v>2.4853001832962001</v>
      </c>
      <c r="J1663">
        <v>2.2729106545448299</v>
      </c>
      <c r="K1663">
        <v>1.97885847091675</v>
      </c>
      <c r="L1663">
        <v>1.66067314147949</v>
      </c>
      <c r="M1663">
        <v>1.36852410435677</v>
      </c>
      <c r="N1663">
        <v>1.1196836829185499</v>
      </c>
      <c r="O1663">
        <v>0.92789444327354398</v>
      </c>
      <c r="P1663">
        <v>0.76307247579097703</v>
      </c>
      <c r="Q1663">
        <v>0.62821376323699996</v>
      </c>
      <c r="R1663">
        <v>0.53275015950202897</v>
      </c>
      <c r="S1663">
        <v>0.47568085044622399</v>
      </c>
      <c r="T1663">
        <v>0.45308323204517398</v>
      </c>
      <c r="U1663">
        <v>0.46299726516008399</v>
      </c>
      <c r="V1663">
        <v>0.50435764342546496</v>
      </c>
      <c r="W1663">
        <v>0.574543237686157</v>
      </c>
      <c r="X1663">
        <v>0.67294576764106795</v>
      </c>
      <c r="Y1663">
        <v>0.79543094336986497</v>
      </c>
      <c r="Z1663">
        <v>0.93650135397911105</v>
      </c>
      <c r="AA1663">
        <v>1.0928400456905401</v>
      </c>
      <c r="AB1663">
        <v>1.25357437133789</v>
      </c>
      <c r="AC1663">
        <v>1.41600382328033</v>
      </c>
      <c r="AD1663">
        <v>1.57260474562645</v>
      </c>
      <c r="AE1663">
        <v>1.7164208889007599</v>
      </c>
      <c r="AF1663">
        <v>1.8458605110645301</v>
      </c>
      <c r="AG1663">
        <v>1.96072310209274</v>
      </c>
      <c r="AH1663">
        <v>2.0605596303939802</v>
      </c>
      <c r="AI1663">
        <v>2.1448354125022902</v>
      </c>
    </row>
    <row r="1664" spans="1:35" x14ac:dyDescent="0.35">
      <c r="A1664" t="s">
        <v>201</v>
      </c>
      <c r="B1664" t="s">
        <v>118</v>
      </c>
      <c r="C1664" t="s">
        <v>18</v>
      </c>
      <c r="D1664" t="s">
        <v>16</v>
      </c>
      <c r="E1664" t="s">
        <v>19</v>
      </c>
      <c r="F1664">
        <v>4.0544417221099097E-2</v>
      </c>
      <c r="G1664">
        <v>9.8908541258424499E-4</v>
      </c>
      <c r="H1664">
        <v>-2.20952648669481E-2</v>
      </c>
      <c r="I1664">
        <v>-6.7813023924827602E-3</v>
      </c>
      <c r="J1664">
        <v>1.4209061861038199E-2</v>
      </c>
      <c r="K1664">
        <v>3.2382890582084697E-2</v>
      </c>
      <c r="L1664">
        <v>4.8018395900726298E-2</v>
      </c>
      <c r="M1664">
        <v>6.0221761465072597E-2</v>
      </c>
      <c r="N1664">
        <v>6.98283016681671E-2</v>
      </c>
      <c r="O1664">
        <v>7.8147977590560899E-2</v>
      </c>
      <c r="P1664">
        <v>0.14153194427490201</v>
      </c>
      <c r="Q1664">
        <v>0.27826854586601302</v>
      </c>
      <c r="R1664">
        <v>0.37556239962577798</v>
      </c>
      <c r="S1664">
        <v>0.43911936879157998</v>
      </c>
      <c r="T1664">
        <v>0.476757973432541</v>
      </c>
      <c r="U1664">
        <v>0.48767352104187001</v>
      </c>
      <c r="V1664">
        <v>0.47507739067077598</v>
      </c>
      <c r="W1664">
        <v>0.44611352682113598</v>
      </c>
      <c r="X1664">
        <v>0.4082932472229</v>
      </c>
      <c r="Y1664">
        <v>0.36340194940567</v>
      </c>
      <c r="Z1664">
        <v>0.31878823041915899</v>
      </c>
      <c r="AA1664">
        <v>0.24612283706665</v>
      </c>
      <c r="AB1664">
        <v>0.17933970689773601</v>
      </c>
      <c r="AC1664">
        <v>0.123986959457398</v>
      </c>
      <c r="AD1664">
        <v>7.8382074832916301E-2</v>
      </c>
      <c r="AE1664">
        <v>4.3537974357605001E-2</v>
      </c>
      <c r="AF1664">
        <v>1.82499289512634E-2</v>
      </c>
      <c r="AG1664">
        <v>-4.0703415870666504E-3</v>
      </c>
      <c r="AH1664">
        <v>-2.4563908576965301E-2</v>
      </c>
      <c r="AI1664">
        <v>-3.5137236118316699E-2</v>
      </c>
    </row>
    <row r="1665" spans="1:35" x14ac:dyDescent="0.35">
      <c r="A1665" t="s">
        <v>201</v>
      </c>
      <c r="B1665" t="s">
        <v>118</v>
      </c>
      <c r="C1665" t="s">
        <v>18</v>
      </c>
      <c r="D1665" t="s">
        <v>9</v>
      </c>
      <c r="E1665" t="s">
        <v>19</v>
      </c>
      <c r="F1665">
        <v>4.0544417221099097E-2</v>
      </c>
      <c r="G1665">
        <v>9.8908541258424499E-4</v>
      </c>
      <c r="H1665">
        <v>0.28290473110973802</v>
      </c>
      <c r="I1665">
        <v>0.49821870028972598</v>
      </c>
      <c r="J1665">
        <v>0.64670905470848095</v>
      </c>
      <c r="K1665">
        <v>0.78988288342952695</v>
      </c>
      <c r="L1665">
        <v>0.93301838636398304</v>
      </c>
      <c r="M1665">
        <v>1.0752217471599601</v>
      </c>
      <c r="N1665">
        <v>1.2123283147811901</v>
      </c>
      <c r="O1665">
        <v>1.3456479907035801</v>
      </c>
      <c r="P1665">
        <v>1.53653195500374</v>
      </c>
      <c r="Q1665">
        <v>1.8032685518264799</v>
      </c>
      <c r="R1665">
        <v>2.02556240558624</v>
      </c>
      <c r="S1665">
        <v>2.2166193723678602</v>
      </c>
      <c r="T1665">
        <v>2.3817579746246298</v>
      </c>
      <c r="U1665">
        <v>2.5226734876632699</v>
      </c>
      <c r="V1665">
        <v>2.6350774168968201</v>
      </c>
      <c r="W1665">
        <v>2.7336134910583501</v>
      </c>
      <c r="X1665">
        <v>2.8232932686805698</v>
      </c>
      <c r="Y1665">
        <v>2.9084019064903299</v>
      </c>
      <c r="Z1665">
        <v>2.9887882471084599</v>
      </c>
      <c r="AA1665">
        <v>2.9961228370666499</v>
      </c>
      <c r="AB1665">
        <v>2.92933970689774</v>
      </c>
      <c r="AC1665">
        <v>2.8739869594574001</v>
      </c>
      <c r="AD1665">
        <v>2.8283820748329198</v>
      </c>
      <c r="AE1665">
        <v>2.7935379743576001</v>
      </c>
      <c r="AF1665">
        <v>2.7682499289512599</v>
      </c>
      <c r="AG1665">
        <v>2.7459296584129298</v>
      </c>
      <c r="AH1665">
        <v>2.72543609142304</v>
      </c>
      <c r="AI1665">
        <v>2.7148627638816798</v>
      </c>
    </row>
    <row r="1666" spans="1:35" x14ac:dyDescent="0.35">
      <c r="A1666" t="s">
        <v>10</v>
      </c>
      <c r="B1666" t="s">
        <v>118</v>
      </c>
      <c r="C1666" t="s">
        <v>18</v>
      </c>
      <c r="D1666" t="s">
        <v>11</v>
      </c>
      <c r="E1666" t="s">
        <v>19</v>
      </c>
      <c r="F1666">
        <v>0</v>
      </c>
      <c r="G1666">
        <v>0</v>
      </c>
      <c r="H1666">
        <v>0.30499999597668598</v>
      </c>
      <c r="I1666">
        <v>0.50500000268220901</v>
      </c>
      <c r="J1666">
        <v>0.63249999284744296</v>
      </c>
      <c r="K1666">
        <v>0.75749999284744296</v>
      </c>
      <c r="L1666">
        <v>0.88499999046325695</v>
      </c>
      <c r="M1666">
        <v>1.0149999856948899</v>
      </c>
      <c r="N1666">
        <v>1.1425000131130201</v>
      </c>
      <c r="O1666">
        <v>1.2675000131130201</v>
      </c>
      <c r="P1666">
        <v>1.3950000107288401</v>
      </c>
      <c r="Q1666">
        <v>1.52500000596046</v>
      </c>
      <c r="R1666">
        <v>1.65000000596046</v>
      </c>
      <c r="S1666">
        <v>1.77750000357628</v>
      </c>
      <c r="T1666">
        <v>1.90500000119209</v>
      </c>
      <c r="U1666">
        <v>2.0349999666213998</v>
      </c>
      <c r="V1666">
        <v>2.1600000262260401</v>
      </c>
      <c r="W1666">
        <v>2.28749996423721</v>
      </c>
      <c r="X1666">
        <v>2.4150000214576699</v>
      </c>
      <c r="Y1666">
        <v>2.5449999570846602</v>
      </c>
      <c r="Z1666">
        <v>2.6700000166893001</v>
      </c>
      <c r="AA1666">
        <v>2.75</v>
      </c>
      <c r="AB1666">
        <v>2.75</v>
      </c>
      <c r="AC1666">
        <v>2.75</v>
      </c>
      <c r="AD1666">
        <v>2.75</v>
      </c>
      <c r="AE1666">
        <v>2.75</v>
      </c>
      <c r="AF1666">
        <v>2.75</v>
      </c>
      <c r="AG1666">
        <v>2.75</v>
      </c>
      <c r="AH1666">
        <v>2.75</v>
      </c>
      <c r="AI1666">
        <v>2.75</v>
      </c>
    </row>
    <row r="1667" spans="1:35" x14ac:dyDescent="0.35">
      <c r="A1667" t="s">
        <v>201</v>
      </c>
      <c r="B1667" t="s">
        <v>118</v>
      </c>
      <c r="C1667" t="s">
        <v>20</v>
      </c>
      <c r="D1667" t="s">
        <v>16</v>
      </c>
      <c r="E1667" t="s">
        <v>19</v>
      </c>
      <c r="F1667">
        <v>2.54594683647156E-2</v>
      </c>
      <c r="G1667">
        <v>4.3084919452667202E-2</v>
      </c>
      <c r="H1667">
        <v>7.6111912727355999E-2</v>
      </c>
      <c r="I1667">
        <v>0.11861848831176799</v>
      </c>
      <c r="J1667">
        <v>0.16458576917648299</v>
      </c>
      <c r="K1667">
        <v>0.211468040943146</v>
      </c>
      <c r="L1667">
        <v>0.25686836242675798</v>
      </c>
      <c r="M1667">
        <v>0.29909881949424699</v>
      </c>
      <c r="N1667">
        <v>0.33697459101676902</v>
      </c>
      <c r="O1667">
        <v>0.37004253268241899</v>
      </c>
      <c r="P1667">
        <v>0.39693397283554099</v>
      </c>
      <c r="Q1667">
        <v>0.407913088798523</v>
      </c>
      <c r="R1667">
        <v>0.399210155010223</v>
      </c>
      <c r="S1667">
        <v>0.37581110000610402</v>
      </c>
      <c r="T1667">
        <v>0.34168154001236001</v>
      </c>
      <c r="U1667">
        <v>0.30045640468597401</v>
      </c>
      <c r="V1667">
        <v>0.25580728054046598</v>
      </c>
      <c r="W1667">
        <v>0.21059787273406999</v>
      </c>
      <c r="X1667">
        <v>0.166254341602325</v>
      </c>
      <c r="Y1667">
        <v>0.124149918556213</v>
      </c>
      <c r="Z1667">
        <v>8.5229158401489299E-2</v>
      </c>
      <c r="AA1667">
        <v>5.1505625247955301E-2</v>
      </c>
      <c r="AB1667">
        <v>2.4959683418273901E-2</v>
      </c>
      <c r="AC1667">
        <v>4.6012997627258301E-3</v>
      </c>
      <c r="AD1667">
        <v>-1.0586082935333301E-2</v>
      </c>
      <c r="AE1667">
        <v>-2.1595418453216501E-2</v>
      </c>
      <c r="AF1667">
        <v>-2.9477059841155999E-2</v>
      </c>
      <c r="AG1667">
        <v>-3.4982919692993199E-2</v>
      </c>
      <c r="AH1667">
        <v>-3.8137316703796401E-2</v>
      </c>
      <c r="AI1667">
        <v>-3.9611339569091797E-2</v>
      </c>
    </row>
    <row r="1668" spans="1:35" x14ac:dyDescent="0.35">
      <c r="A1668" t="s">
        <v>201</v>
      </c>
      <c r="B1668" t="s">
        <v>118</v>
      </c>
      <c r="C1668" t="s">
        <v>20</v>
      </c>
      <c r="D1668" t="s">
        <v>9</v>
      </c>
      <c r="E1668" t="s">
        <v>19</v>
      </c>
      <c r="F1668">
        <v>1.3317594826221499</v>
      </c>
      <c r="G1668">
        <v>1.2855849266052299</v>
      </c>
      <c r="H1668">
        <v>1.3286119103431699</v>
      </c>
      <c r="I1668">
        <v>1.4136184751987499</v>
      </c>
      <c r="J1668">
        <v>1.5245857834815999</v>
      </c>
      <c r="K1668">
        <v>1.6639680564403501</v>
      </c>
      <c r="L1668">
        <v>1.8143683671951301</v>
      </c>
      <c r="M1668">
        <v>1.9640988111496001</v>
      </c>
      <c r="N1668">
        <v>2.1219745874404898</v>
      </c>
      <c r="O1668">
        <v>2.2750425338745099</v>
      </c>
      <c r="P1668">
        <v>2.4219339489936802</v>
      </c>
      <c r="Q1668">
        <v>2.5554131269455</v>
      </c>
      <c r="R1668">
        <v>2.66421014070511</v>
      </c>
      <c r="S1668">
        <v>2.74581110477448</v>
      </c>
      <c r="T1668">
        <v>2.8016815781593301</v>
      </c>
      <c r="U1668">
        <v>2.8404563665390001</v>
      </c>
      <c r="V1668">
        <v>2.8608072400093101</v>
      </c>
      <c r="W1668">
        <v>2.8705979585647601</v>
      </c>
      <c r="X1668">
        <v>2.8687543869018599</v>
      </c>
      <c r="Y1668">
        <v>2.8541499376297002</v>
      </c>
      <c r="Z1668">
        <v>2.8327291607856799</v>
      </c>
      <c r="AA1668">
        <v>2.80150562524795</v>
      </c>
      <c r="AB1668">
        <v>2.7749596834182699</v>
      </c>
      <c r="AC1668">
        <v>2.7546012997627298</v>
      </c>
      <c r="AD1668">
        <v>2.7394139170646699</v>
      </c>
      <c r="AE1668">
        <v>2.7284045815467799</v>
      </c>
      <c r="AF1668">
        <v>2.72052294015884</v>
      </c>
      <c r="AG1668">
        <v>2.7150170803070099</v>
      </c>
      <c r="AH1668">
        <v>2.7118626832962001</v>
      </c>
      <c r="AI1668">
        <v>2.71038866043091</v>
      </c>
    </row>
    <row r="1669" spans="1:35" x14ac:dyDescent="0.35">
      <c r="A1669" t="s">
        <v>10</v>
      </c>
      <c r="B1669" t="s">
        <v>118</v>
      </c>
      <c r="C1669" t="s">
        <v>20</v>
      </c>
      <c r="D1669" t="s">
        <v>11</v>
      </c>
      <c r="E1669" t="s">
        <v>19</v>
      </c>
      <c r="F1669">
        <v>1.3063000142574299</v>
      </c>
      <c r="G1669">
        <v>1.24250000715256</v>
      </c>
      <c r="H1669">
        <v>1.25249999761581</v>
      </c>
      <c r="I1669">
        <v>1.2949999868869799</v>
      </c>
      <c r="J1669">
        <v>1.3600000143051101</v>
      </c>
      <c r="K1669">
        <v>1.4525000154972101</v>
      </c>
      <c r="L1669">
        <v>1.55750000476837</v>
      </c>
      <c r="M1669">
        <v>1.66499999165535</v>
      </c>
      <c r="N1669">
        <v>1.78499999642372</v>
      </c>
      <c r="O1669">
        <v>1.90500000119209</v>
      </c>
      <c r="P1669">
        <v>2.0249999761581399</v>
      </c>
      <c r="Q1669">
        <v>2.14750003814697</v>
      </c>
      <c r="R1669">
        <v>2.2649999856948799</v>
      </c>
      <c r="S1669">
        <v>2.3700000047683698</v>
      </c>
      <c r="T1669">
        <v>2.46000003814697</v>
      </c>
      <c r="U1669">
        <v>2.53999996185303</v>
      </c>
      <c r="V1669">
        <v>2.6049999594688402</v>
      </c>
      <c r="W1669">
        <v>2.6600000858306898</v>
      </c>
      <c r="X1669">
        <v>2.70250004529953</v>
      </c>
      <c r="Y1669">
        <v>2.7300000190734899</v>
      </c>
      <c r="Z1669">
        <v>2.7475000023841898</v>
      </c>
      <c r="AA1669">
        <v>2.75</v>
      </c>
      <c r="AB1669">
        <v>2.75</v>
      </c>
      <c r="AC1669">
        <v>2.75</v>
      </c>
      <c r="AD1669">
        <v>2.75</v>
      </c>
      <c r="AE1669">
        <v>2.75</v>
      </c>
      <c r="AF1669">
        <v>2.75</v>
      </c>
      <c r="AG1669">
        <v>2.75</v>
      </c>
      <c r="AH1669">
        <v>2.75</v>
      </c>
      <c r="AI1669">
        <v>2.75</v>
      </c>
    </row>
    <row r="1670" spans="1:35" x14ac:dyDescent="0.35">
      <c r="A1670" t="s">
        <v>201</v>
      </c>
      <c r="B1670" t="s">
        <v>118</v>
      </c>
      <c r="C1670" t="s">
        <v>21</v>
      </c>
      <c r="D1670" t="s">
        <v>16</v>
      </c>
      <c r="E1670" t="s">
        <v>19</v>
      </c>
      <c r="F1670">
        <v>9.8190173506736797E-2</v>
      </c>
      <c r="G1670">
        <v>0.116111502051353</v>
      </c>
      <c r="H1670">
        <v>0.13956496119499201</v>
      </c>
      <c r="I1670">
        <v>0.16624337434768699</v>
      </c>
      <c r="J1670">
        <v>0.19191992282867401</v>
      </c>
      <c r="K1670">
        <v>0.21516015008091899</v>
      </c>
      <c r="L1670">
        <v>0.234831677749753</v>
      </c>
      <c r="M1670">
        <v>0.25028570112772303</v>
      </c>
      <c r="N1670">
        <v>0.26149389520287503</v>
      </c>
      <c r="O1670">
        <v>0.268839750322513</v>
      </c>
      <c r="P1670">
        <v>0.27307504974305602</v>
      </c>
      <c r="Q1670">
        <v>0.27020802348852202</v>
      </c>
      <c r="R1670">
        <v>0.25706092268228498</v>
      </c>
      <c r="S1670">
        <v>0.23673997074365599</v>
      </c>
      <c r="T1670">
        <v>0.21163360029459</v>
      </c>
      <c r="U1670">
        <v>0.183564528822899</v>
      </c>
      <c r="V1670">
        <v>0.15427964925766</v>
      </c>
      <c r="W1670">
        <v>0.12520022690296201</v>
      </c>
      <c r="X1670">
        <v>9.7307607531547505E-2</v>
      </c>
      <c r="Y1670">
        <v>7.0899099111557007E-2</v>
      </c>
      <c r="Z1670">
        <v>4.6951472759246798E-2</v>
      </c>
      <c r="AA1670">
        <v>2.6181891560554501E-2</v>
      </c>
      <c r="AB1670">
        <v>9.6249580383300799E-3</v>
      </c>
      <c r="AC1670">
        <v>-3.2162815332412698E-3</v>
      </c>
      <c r="AD1670">
        <v>-1.2966156005859399E-2</v>
      </c>
      <c r="AE1670">
        <v>-2.00457572937012E-2</v>
      </c>
      <c r="AF1670">
        <v>-2.49314159154892E-2</v>
      </c>
      <c r="AG1670">
        <v>-2.8222993016242998E-2</v>
      </c>
      <c r="AH1670">
        <v>-3.0588835477829E-2</v>
      </c>
      <c r="AI1670">
        <v>-3.2427653670311002E-2</v>
      </c>
    </row>
    <row r="1671" spans="1:35" x14ac:dyDescent="0.35">
      <c r="A1671" t="s">
        <v>201</v>
      </c>
      <c r="B1671" t="s">
        <v>118</v>
      </c>
      <c r="C1671" t="s">
        <v>21</v>
      </c>
      <c r="D1671" t="s">
        <v>9</v>
      </c>
      <c r="E1671" t="s">
        <v>19</v>
      </c>
      <c r="F1671">
        <v>-0.78409127891063701</v>
      </c>
      <c r="G1671">
        <v>-0.74115458130836498</v>
      </c>
      <c r="H1671">
        <v>-0.69173854589462302</v>
      </c>
      <c r="I1671">
        <v>-0.61173473298549697</v>
      </c>
      <c r="J1671">
        <v>-0.46968828141689301</v>
      </c>
      <c r="K1671">
        <v>-0.30812210962176301</v>
      </c>
      <c r="L1671">
        <v>-0.14877576194703601</v>
      </c>
      <c r="M1671">
        <v>-5.2990939002484101E-3</v>
      </c>
      <c r="N1671">
        <v>0.13399542309343801</v>
      </c>
      <c r="O1671">
        <v>0.259093977510929</v>
      </c>
      <c r="P1671">
        <v>0.37768701463937798</v>
      </c>
      <c r="Q1671">
        <v>0.48870775103568997</v>
      </c>
      <c r="R1671">
        <v>0.58126564323902097</v>
      </c>
      <c r="S1671">
        <v>0.65221804380416903</v>
      </c>
      <c r="T1671">
        <v>0.702631235122681</v>
      </c>
      <c r="U1671">
        <v>0.73979194462299303</v>
      </c>
      <c r="V1671">
        <v>0.76080955564975705</v>
      </c>
      <c r="W1671">
        <v>0.77242159843444802</v>
      </c>
      <c r="X1671">
        <v>0.77316975593566895</v>
      </c>
      <c r="Y1671">
        <v>0.76140952110290505</v>
      </c>
      <c r="Z1671">
        <v>0.74351435899734497</v>
      </c>
      <c r="AA1671">
        <v>0.71538184583187103</v>
      </c>
      <c r="AB1671">
        <v>0.69137333333492301</v>
      </c>
      <c r="AC1671">
        <v>0.67304776608943895</v>
      </c>
      <c r="AD1671">
        <v>0.66022841632366203</v>
      </c>
      <c r="AE1671">
        <v>0.65266229212284099</v>
      </c>
      <c r="AF1671">
        <v>0.64931203424930595</v>
      </c>
      <c r="AG1671">
        <v>0.64900858700275399</v>
      </c>
      <c r="AH1671">
        <v>0.65071660280227706</v>
      </c>
      <c r="AI1671">
        <v>0.653788402676582</v>
      </c>
    </row>
    <row r="1672" spans="1:35" x14ac:dyDescent="0.35">
      <c r="A1672" t="s">
        <v>10</v>
      </c>
      <c r="B1672" t="s">
        <v>118</v>
      </c>
      <c r="C1672" t="s">
        <v>21</v>
      </c>
      <c r="D1672" t="s">
        <v>11</v>
      </c>
      <c r="E1672" t="s">
        <v>19</v>
      </c>
      <c r="F1672">
        <v>-0.88228145241737399</v>
      </c>
      <c r="G1672">
        <v>-0.85726608335971799</v>
      </c>
      <c r="H1672">
        <v>-0.83130350708961498</v>
      </c>
      <c r="I1672">
        <v>-0.77797810733318296</v>
      </c>
      <c r="J1672">
        <v>-0.66160820424556699</v>
      </c>
      <c r="K1672">
        <v>-0.52328225970268205</v>
      </c>
      <c r="L1672">
        <v>-0.38360743969678901</v>
      </c>
      <c r="M1672">
        <v>-0.25558479502797099</v>
      </c>
      <c r="N1672">
        <v>-0.12749847210943699</v>
      </c>
      <c r="O1672">
        <v>-9.7457728115841694E-3</v>
      </c>
      <c r="P1672">
        <v>0.10461196489632101</v>
      </c>
      <c r="Q1672">
        <v>0.21849972754716901</v>
      </c>
      <c r="R1672">
        <v>0.32420472055673599</v>
      </c>
      <c r="S1672">
        <v>0.41547807306051199</v>
      </c>
      <c r="T1672">
        <v>0.490997634828091</v>
      </c>
      <c r="U1672">
        <v>0.55622741580009505</v>
      </c>
      <c r="V1672">
        <v>0.60652990639209703</v>
      </c>
      <c r="W1672">
        <v>0.64722137153148696</v>
      </c>
      <c r="X1672">
        <v>0.67586214840412095</v>
      </c>
      <c r="Y1672">
        <v>0.69051042199134804</v>
      </c>
      <c r="Z1672">
        <v>0.69656288623809803</v>
      </c>
      <c r="AA1672">
        <v>0.68919995427131697</v>
      </c>
      <c r="AB1672">
        <v>0.68174837529659305</v>
      </c>
      <c r="AC1672">
        <v>0.676264047622681</v>
      </c>
      <c r="AD1672">
        <v>0.67319457232952096</v>
      </c>
      <c r="AE1672">
        <v>0.67270804941654205</v>
      </c>
      <c r="AF1672">
        <v>0.67424345016479503</v>
      </c>
      <c r="AG1672">
        <v>0.67723158001899697</v>
      </c>
      <c r="AH1672">
        <v>0.68130543828010603</v>
      </c>
      <c r="AI1672">
        <v>0.68621605634689298</v>
      </c>
    </row>
    <row r="1673" spans="1:35" x14ac:dyDescent="0.35">
      <c r="A1673" t="s">
        <v>201</v>
      </c>
      <c r="B1673" t="s">
        <v>118</v>
      </c>
      <c r="C1673" t="s">
        <v>22</v>
      </c>
      <c r="D1673" t="s">
        <v>7</v>
      </c>
      <c r="E1673" t="s">
        <v>119</v>
      </c>
      <c r="F1673">
        <v>-1.1420251006864599</v>
      </c>
      <c r="G1673">
        <v>-1.4374008290714</v>
      </c>
      <c r="H1673">
        <v>-1.42905143309163</v>
      </c>
      <c r="I1673">
        <v>-1.66867522626609</v>
      </c>
      <c r="J1673">
        <v>-1.9357077308469399</v>
      </c>
      <c r="K1673">
        <v>-2.1709512907697199</v>
      </c>
      <c r="L1673">
        <v>-2.3933680075096899</v>
      </c>
      <c r="M1673">
        <v>-2.6140378815565199</v>
      </c>
      <c r="N1673">
        <v>-2.8234366071557702</v>
      </c>
      <c r="O1673">
        <v>-3.0442440929208199</v>
      </c>
      <c r="P1673">
        <v>-2.6227292098081501</v>
      </c>
      <c r="Q1673">
        <v>-2.5104472719410502</v>
      </c>
      <c r="R1673">
        <v>-2.51798175223961</v>
      </c>
      <c r="S1673">
        <v>-2.49106922724437</v>
      </c>
      <c r="T1673">
        <v>-2.4579594373367599</v>
      </c>
      <c r="U1673">
        <v>-2.4339032845778901</v>
      </c>
      <c r="V1673">
        <v>-2.4245153749269699</v>
      </c>
      <c r="W1673">
        <v>-2.4338547357428002</v>
      </c>
      <c r="X1673">
        <v>-2.45808902904152</v>
      </c>
      <c r="Y1673">
        <v>-2.4815051674599702</v>
      </c>
      <c r="Z1673">
        <v>-2.7047196388942298</v>
      </c>
      <c r="AA1673">
        <v>-2.83237168528892</v>
      </c>
      <c r="AB1673">
        <v>-2.90422400609441</v>
      </c>
      <c r="AC1673">
        <v>-2.9819178288684101</v>
      </c>
      <c r="AD1673">
        <v>-3.05810484446235</v>
      </c>
      <c r="AE1673">
        <v>-3.1103275405908302</v>
      </c>
      <c r="AF1673">
        <v>-3.1385599518449299</v>
      </c>
      <c r="AG1673">
        <v>-3.1334630112558401</v>
      </c>
      <c r="AH1673">
        <v>-3.10503155544145</v>
      </c>
      <c r="AI1673">
        <v>-3.0813001262858699</v>
      </c>
    </row>
    <row r="1674" spans="1:35" x14ac:dyDescent="0.35">
      <c r="A1674" t="s">
        <v>201</v>
      </c>
      <c r="B1674" t="s">
        <v>118</v>
      </c>
      <c r="C1674" t="s">
        <v>22</v>
      </c>
      <c r="D1674" t="s">
        <v>9</v>
      </c>
      <c r="E1674" t="s">
        <v>119</v>
      </c>
      <c r="F1674">
        <v>1149.0804138183601</v>
      </c>
      <c r="G1674">
        <v>1267.6392211914099</v>
      </c>
      <c r="H1674">
        <v>1305.5770568847699</v>
      </c>
      <c r="I1674">
        <v>1337.62353515625</v>
      </c>
      <c r="J1674">
        <v>1353.5022277831999</v>
      </c>
      <c r="K1674">
        <v>1366.1518249511701</v>
      </c>
      <c r="L1674">
        <v>1378.8821105956999</v>
      </c>
      <c r="M1674">
        <v>1392.2245788574201</v>
      </c>
      <c r="N1674">
        <v>1406.5567932128899</v>
      </c>
      <c r="O1674">
        <v>1422.2348937988299</v>
      </c>
      <c r="P1674">
        <v>1449.25720214844</v>
      </c>
      <c r="Q1674">
        <v>1474.1421508789099</v>
      </c>
      <c r="R1674">
        <v>1500.1053161621101</v>
      </c>
      <c r="S1674">
        <v>1529.4561462402301</v>
      </c>
      <c r="T1674">
        <v>1562.05249023438</v>
      </c>
      <c r="U1674">
        <v>1597.8808288574201</v>
      </c>
      <c r="V1674">
        <v>1637.2250061035199</v>
      </c>
      <c r="W1674">
        <v>1680.1416931152301</v>
      </c>
      <c r="X1674">
        <v>1726.7922668456999</v>
      </c>
      <c r="Y1674">
        <v>1777.5996398925799</v>
      </c>
      <c r="Z1674">
        <v>1828.7185668945301</v>
      </c>
      <c r="AA1674">
        <v>1886.0524291992199</v>
      </c>
      <c r="AB1674">
        <v>1948.7062683105501</v>
      </c>
      <c r="AC1674">
        <v>2014.4385375976599</v>
      </c>
      <c r="AD1674">
        <v>2082.3821411132799</v>
      </c>
      <c r="AE1674">
        <v>2152.6309814453102</v>
      </c>
      <c r="AF1674">
        <v>2225.1650390625</v>
      </c>
      <c r="AG1674">
        <v>2300.1422729492201</v>
      </c>
      <c r="AH1674">
        <v>2377.1865234375</v>
      </c>
      <c r="AI1674">
        <v>2455.3494873046898</v>
      </c>
    </row>
    <row r="1675" spans="1:35" x14ac:dyDescent="0.35">
      <c r="A1675" t="s">
        <v>10</v>
      </c>
      <c r="B1675" t="s">
        <v>118</v>
      </c>
      <c r="C1675" t="s">
        <v>22</v>
      </c>
      <c r="D1675" t="s">
        <v>11</v>
      </c>
      <c r="E1675" t="s">
        <v>119</v>
      </c>
      <c r="F1675">
        <v>1162.3547973632801</v>
      </c>
      <c r="G1675">
        <v>1286.1260070800799</v>
      </c>
      <c r="H1675">
        <v>1324.5049133300799</v>
      </c>
      <c r="I1675">
        <v>1360.3229064941399</v>
      </c>
      <c r="J1675">
        <v>1380.21923828125</v>
      </c>
      <c r="K1675">
        <v>1396.4684753418001</v>
      </c>
      <c r="L1675">
        <v>1412.6930541992199</v>
      </c>
      <c r="M1675">
        <v>1429.5947265625</v>
      </c>
      <c r="N1675">
        <v>1447.4238891601599</v>
      </c>
      <c r="O1675">
        <v>1466.890625</v>
      </c>
      <c r="P1675">
        <v>1488.2910461425799</v>
      </c>
      <c r="Q1675">
        <v>1512.1026916503899</v>
      </c>
      <c r="R1675">
        <v>1538.8533630371101</v>
      </c>
      <c r="S1675">
        <v>1568.529296875</v>
      </c>
      <c r="T1675">
        <v>1601.4146118164099</v>
      </c>
      <c r="U1675">
        <v>1637.7418823242199</v>
      </c>
      <c r="V1675">
        <v>1677.9060974121101</v>
      </c>
      <c r="W1675">
        <v>1722.0539855956999</v>
      </c>
      <c r="X1675">
        <v>1770.3080139160199</v>
      </c>
      <c r="Y1675">
        <v>1822.8333435058601</v>
      </c>
      <c r="Z1675">
        <v>1879.5552673339801</v>
      </c>
      <c r="AA1675">
        <v>1941.0296020507801</v>
      </c>
      <c r="AB1675">
        <v>2006.9938659668001</v>
      </c>
      <c r="AC1675">
        <v>2076.3536987304701</v>
      </c>
      <c r="AD1675">
        <v>2148.0724487304701</v>
      </c>
      <c r="AE1675">
        <v>2221.7341918945299</v>
      </c>
      <c r="AF1675">
        <v>2297.26611328125</v>
      </c>
      <c r="AG1675">
        <v>2374.5478515625</v>
      </c>
      <c r="AH1675">
        <v>2453.3642578125</v>
      </c>
      <c r="AI1675">
        <v>2533.4114990234398</v>
      </c>
    </row>
    <row r="1676" spans="1:35" x14ac:dyDescent="0.35">
      <c r="A1676" t="s">
        <v>201</v>
      </c>
      <c r="B1676" t="s">
        <v>118</v>
      </c>
      <c r="C1676" t="s">
        <v>23</v>
      </c>
      <c r="D1676" t="s">
        <v>7</v>
      </c>
      <c r="E1676" t="s">
        <v>120</v>
      </c>
      <c r="F1676">
        <v>-0.17726768987222899</v>
      </c>
      <c r="G1676">
        <v>-0.37384920622062201</v>
      </c>
      <c r="H1676">
        <v>-0.35416857237544602</v>
      </c>
      <c r="I1676">
        <v>-0.30802823718883998</v>
      </c>
      <c r="J1676">
        <v>-0.277271733329776</v>
      </c>
      <c r="K1676">
        <v>-0.24347190019779999</v>
      </c>
      <c r="L1676">
        <v>-0.208355093780588</v>
      </c>
      <c r="M1676">
        <v>-0.17900349394220899</v>
      </c>
      <c r="N1676">
        <v>-0.151853698502702</v>
      </c>
      <c r="O1676">
        <v>-0.12951152829735499</v>
      </c>
      <c r="P1676">
        <v>8.1393238646687599E-2</v>
      </c>
      <c r="Q1676">
        <v>0.37873087404698402</v>
      </c>
      <c r="R1676">
        <v>0.59320621738980805</v>
      </c>
      <c r="S1676">
        <v>0.75615729130342801</v>
      </c>
      <c r="T1676">
        <v>0.87508300360248403</v>
      </c>
      <c r="U1676">
        <v>0.944706957228303</v>
      </c>
      <c r="V1676">
        <v>0.96544743010746903</v>
      </c>
      <c r="W1676">
        <v>0.946679541267614</v>
      </c>
      <c r="X1676">
        <v>0.90128986729542904</v>
      </c>
      <c r="Y1676">
        <v>0.83837532874559995</v>
      </c>
      <c r="Z1676">
        <v>0.72307045407939996</v>
      </c>
      <c r="AA1676">
        <v>0.57383225444578301</v>
      </c>
      <c r="AB1676">
        <v>0.445122773310413</v>
      </c>
      <c r="AC1676">
        <v>0.33250170337646401</v>
      </c>
      <c r="AD1676">
        <v>0.23461840065623901</v>
      </c>
      <c r="AE1676">
        <v>0.15680179216839299</v>
      </c>
      <c r="AF1676">
        <v>9.98900723920393E-2</v>
      </c>
      <c r="AG1676">
        <v>5.5890448003625998E-2</v>
      </c>
      <c r="AH1676">
        <v>1.70223455325136E-2</v>
      </c>
      <c r="AI1676">
        <v>-1.440235621194E-2</v>
      </c>
    </row>
    <row r="1677" spans="1:35" x14ac:dyDescent="0.35">
      <c r="A1677" t="s">
        <v>201</v>
      </c>
      <c r="B1677" t="s">
        <v>118</v>
      </c>
      <c r="C1677" t="s">
        <v>23</v>
      </c>
      <c r="D1677" t="s">
        <v>9</v>
      </c>
      <c r="E1677" t="s">
        <v>120</v>
      </c>
      <c r="F1677">
        <v>3769.8768920898401</v>
      </c>
      <c r="G1677">
        <v>3978.2339477539099</v>
      </c>
      <c r="H1677">
        <v>4158.1418457031205</v>
      </c>
      <c r="I1677">
        <v>4337.8856201171902</v>
      </c>
      <c r="J1677">
        <v>4501.4642333984402</v>
      </c>
      <c r="K1677">
        <v>4657.3210449218795</v>
      </c>
      <c r="L1677">
        <v>4803.82275390625</v>
      </c>
      <c r="M1677">
        <v>4940.41552734375</v>
      </c>
      <c r="N1677">
        <v>5068.3156738281205</v>
      </c>
      <c r="O1677">
        <v>5189.4211425781205</v>
      </c>
      <c r="P1677">
        <v>5316.9234619140598</v>
      </c>
      <c r="Q1677">
        <v>5446.2559814453098</v>
      </c>
      <c r="R1677">
        <v>5568.8103027343795</v>
      </c>
      <c r="S1677">
        <v>5687.9588623046902</v>
      </c>
      <c r="T1677">
        <v>5805.8038330078098</v>
      </c>
      <c r="U1677">
        <v>5923.7767333984402</v>
      </c>
      <c r="V1677">
        <v>6043.7091064453098</v>
      </c>
      <c r="W1677">
        <v>6167.9638671875</v>
      </c>
      <c r="X1677">
        <v>6299.2733154296902</v>
      </c>
      <c r="Y1677">
        <v>6440.0876464843795</v>
      </c>
      <c r="Z1677">
        <v>6588.8206787109402</v>
      </c>
      <c r="AA1677">
        <v>6748.5266113281205</v>
      </c>
      <c r="AB1677">
        <v>6924.4947509765598</v>
      </c>
      <c r="AC1677">
        <v>7117.5803222656205</v>
      </c>
      <c r="AD1677">
        <v>7328.4149169921902</v>
      </c>
      <c r="AE1677">
        <v>7557.68408203125</v>
      </c>
      <c r="AF1677">
        <v>7805.66796875</v>
      </c>
      <c r="AG1677">
        <v>8071.9180908203098</v>
      </c>
      <c r="AH1677">
        <v>8355.8474121093805</v>
      </c>
      <c r="AI1677">
        <v>8657.5466308593805</v>
      </c>
    </row>
    <row r="1678" spans="1:35" x14ac:dyDescent="0.35">
      <c r="A1678" t="s">
        <v>10</v>
      </c>
      <c r="B1678" t="s">
        <v>118</v>
      </c>
      <c r="C1678" t="s">
        <v>23</v>
      </c>
      <c r="D1678" t="s">
        <v>11</v>
      </c>
      <c r="E1678" t="s">
        <v>120</v>
      </c>
      <c r="F1678">
        <v>3776.57153320312</v>
      </c>
      <c r="G1678">
        <v>3993.16235351562</v>
      </c>
      <c r="H1678">
        <v>4172.9210205078098</v>
      </c>
      <c r="I1678">
        <v>4351.2888183593795</v>
      </c>
      <c r="J1678">
        <v>4513.9802246093795</v>
      </c>
      <c r="K1678">
        <v>4668.68798828125</v>
      </c>
      <c r="L1678">
        <v>4813.8526611328098</v>
      </c>
      <c r="M1678">
        <v>4949.27490234375</v>
      </c>
      <c r="N1678">
        <v>5076.0238037109402</v>
      </c>
      <c r="O1678">
        <v>5196.1507568359402</v>
      </c>
      <c r="P1678">
        <v>5312.5993652343795</v>
      </c>
      <c r="Q1678">
        <v>5425.7071533203098</v>
      </c>
      <c r="R1678">
        <v>5535.9705810546902</v>
      </c>
      <c r="S1678">
        <v>5645.2717285156205</v>
      </c>
      <c r="T1678">
        <v>5755.43896484375</v>
      </c>
      <c r="U1678">
        <v>5868.3381347656205</v>
      </c>
      <c r="V1678">
        <v>5985.9182128906205</v>
      </c>
      <c r="W1678">
        <v>6110.12060546875</v>
      </c>
      <c r="X1678">
        <v>6243.0057373046902</v>
      </c>
      <c r="Y1678">
        <v>6386.54443359375</v>
      </c>
      <c r="Z1678">
        <v>6541.5208740234402</v>
      </c>
      <c r="AA1678">
        <v>6710.0223388671902</v>
      </c>
      <c r="AB1678">
        <v>6893.8088378906205</v>
      </c>
      <c r="AC1678">
        <v>7093.99267578125</v>
      </c>
      <c r="AD1678">
        <v>7311.2613525390598</v>
      </c>
      <c r="AE1678">
        <v>7545.85205078125</v>
      </c>
      <c r="AF1678">
        <v>7797.8786621093795</v>
      </c>
      <c r="AG1678">
        <v>8067.4091796875</v>
      </c>
      <c r="AH1678">
        <v>8354.42529296875</v>
      </c>
      <c r="AI1678">
        <v>8658.7937011718805</v>
      </c>
    </row>
    <row r="1679" spans="1:35" x14ac:dyDescent="0.35">
      <c r="A1679" t="s">
        <v>201</v>
      </c>
      <c r="B1679" t="s">
        <v>118</v>
      </c>
      <c r="C1679" t="s">
        <v>45</v>
      </c>
      <c r="D1679" t="s">
        <v>7</v>
      </c>
      <c r="E1679" t="s">
        <v>46</v>
      </c>
      <c r="F1679">
        <v>-7.1843211642352897E-2</v>
      </c>
      <c r="G1679">
        <v>-0.19403617101447801</v>
      </c>
      <c r="H1679">
        <v>-0.241816634975411</v>
      </c>
      <c r="I1679">
        <v>-0.24499285755654701</v>
      </c>
      <c r="J1679">
        <v>-0.21617794072330601</v>
      </c>
      <c r="K1679">
        <v>-0.15963545572073001</v>
      </c>
      <c r="L1679">
        <v>-7.8156652931582499E-2</v>
      </c>
      <c r="M1679">
        <v>2.54471517519228E-2</v>
      </c>
      <c r="N1679">
        <v>0.14923813085920801</v>
      </c>
      <c r="O1679">
        <v>0.29124110763698602</v>
      </c>
      <c r="P1679">
        <v>0.44853755669831402</v>
      </c>
      <c r="Q1679">
        <v>0.62310557448914705</v>
      </c>
      <c r="R1679">
        <v>0.82077917023568603</v>
      </c>
      <c r="S1679">
        <v>1.03503391129438</v>
      </c>
      <c r="T1679">
        <v>1.25417591110553</v>
      </c>
      <c r="U1679">
        <v>1.4654951992290699</v>
      </c>
      <c r="V1679">
        <v>1.65734394384103</v>
      </c>
      <c r="W1679">
        <v>1.8210700592550499</v>
      </c>
      <c r="X1679">
        <v>1.95294463041389</v>
      </c>
      <c r="Y1679">
        <v>2.0525868119964299</v>
      </c>
      <c r="Z1679">
        <v>2.1234007300078499</v>
      </c>
      <c r="AA1679">
        <v>2.1733241234207901</v>
      </c>
      <c r="AB1679">
        <v>2.2022172222884802</v>
      </c>
      <c r="AC1679">
        <v>2.21179180734537</v>
      </c>
      <c r="AD1679">
        <v>2.2058893281882099</v>
      </c>
      <c r="AE1679">
        <v>2.1890744766555499</v>
      </c>
      <c r="AF1679">
        <v>2.16547443100204</v>
      </c>
      <c r="AG1679">
        <v>2.1370307112924301</v>
      </c>
      <c r="AH1679">
        <v>2.1031754906767599</v>
      </c>
      <c r="AI1679">
        <v>2.06592217371997</v>
      </c>
    </row>
    <row r="1680" spans="1:35" x14ac:dyDescent="0.35">
      <c r="A1680" t="s">
        <v>201</v>
      </c>
      <c r="B1680" t="s">
        <v>118</v>
      </c>
      <c r="C1680" t="s">
        <v>45</v>
      </c>
      <c r="D1680" t="s">
        <v>9</v>
      </c>
      <c r="E1680" t="s">
        <v>46</v>
      </c>
      <c r="F1680">
        <v>116.202707290649</v>
      </c>
      <c r="G1680">
        <v>119.795604705811</v>
      </c>
      <c r="H1680">
        <v>122.967483520508</v>
      </c>
      <c r="I1680">
        <v>126.085067749023</v>
      </c>
      <c r="J1680">
        <v>128.998495101929</v>
      </c>
      <c r="K1680">
        <v>131.57773208618201</v>
      </c>
      <c r="L1680">
        <v>133.78154373168999</v>
      </c>
      <c r="M1680">
        <v>135.62506866455101</v>
      </c>
      <c r="N1680">
        <v>137.13795852661099</v>
      </c>
      <c r="O1680">
        <v>138.35986328125</v>
      </c>
      <c r="P1680">
        <v>139.340538024902</v>
      </c>
      <c r="Q1680">
        <v>140.11233520507801</v>
      </c>
      <c r="R1680">
        <v>140.72255706787101</v>
      </c>
      <c r="S1680">
        <v>141.22856521606499</v>
      </c>
      <c r="T1680">
        <v>141.68730163574199</v>
      </c>
      <c r="U1680">
        <v>142.14516830444299</v>
      </c>
      <c r="V1680">
        <v>142.62168121337899</v>
      </c>
      <c r="W1680">
        <v>143.15980148315401</v>
      </c>
      <c r="X1680">
        <v>143.78564834594701</v>
      </c>
      <c r="Y1680">
        <v>144.55732727050801</v>
      </c>
      <c r="Z1680">
        <v>145.506511688232</v>
      </c>
      <c r="AA1680">
        <v>146.67991638183599</v>
      </c>
      <c r="AB1680">
        <v>148.100776672363</v>
      </c>
      <c r="AC1680">
        <v>149.75955200195301</v>
      </c>
      <c r="AD1680">
        <v>151.65748977661099</v>
      </c>
      <c r="AE1680">
        <v>153.795024871826</v>
      </c>
      <c r="AF1680">
        <v>156.170783996582</v>
      </c>
      <c r="AG1680">
        <v>158.780017852783</v>
      </c>
      <c r="AH1680">
        <v>161.61339187622099</v>
      </c>
      <c r="AI1680">
        <v>164.66400146484401</v>
      </c>
    </row>
    <row r="1681" spans="1:35" x14ac:dyDescent="0.35">
      <c r="A1681" t="s">
        <v>10</v>
      </c>
      <c r="B1681" t="s">
        <v>118</v>
      </c>
      <c r="C1681" t="s">
        <v>45</v>
      </c>
      <c r="D1681" t="s">
        <v>11</v>
      </c>
      <c r="E1681" t="s">
        <v>46</v>
      </c>
      <c r="F1681">
        <v>116.28625106811501</v>
      </c>
      <c r="G1681">
        <v>120.02850341796901</v>
      </c>
      <c r="H1681">
        <v>123.265560150146</v>
      </c>
      <c r="I1681">
        <v>126.394725799561</v>
      </c>
      <c r="J1681">
        <v>129.27796554565401</v>
      </c>
      <c r="K1681">
        <v>131.788112640381</v>
      </c>
      <c r="L1681">
        <v>133.88618469238301</v>
      </c>
      <c r="M1681">
        <v>135.590564727783</v>
      </c>
      <c r="N1681">
        <v>136.93360137939499</v>
      </c>
      <c r="O1681">
        <v>137.958072662353</v>
      </c>
      <c r="P1681">
        <v>138.71833419799799</v>
      </c>
      <c r="Q1681">
        <v>139.244693756103</v>
      </c>
      <c r="R1681">
        <v>139.57693862914999</v>
      </c>
      <c r="S1681">
        <v>139.781776428223</v>
      </c>
      <c r="T1681">
        <v>139.93230438232399</v>
      </c>
      <c r="U1681">
        <v>140.09212493896499</v>
      </c>
      <c r="V1681">
        <v>140.29648590087899</v>
      </c>
      <c r="W1681">
        <v>140.59938812255899</v>
      </c>
      <c r="X1681">
        <v>141.03138351440401</v>
      </c>
      <c r="Y1681">
        <v>141.64984130859401</v>
      </c>
      <c r="Z1681">
        <v>142.48106765747099</v>
      </c>
      <c r="AA1681">
        <v>143.559894561768</v>
      </c>
      <c r="AB1681">
        <v>144.909553527832</v>
      </c>
      <c r="AC1681">
        <v>146.51885986328099</v>
      </c>
      <c r="AD1681">
        <v>148.38429641723599</v>
      </c>
      <c r="AE1681">
        <v>150.50045776367199</v>
      </c>
      <c r="AF1681">
        <v>152.86062622070301</v>
      </c>
      <c r="AG1681">
        <v>155.45783615112299</v>
      </c>
      <c r="AH1681">
        <v>158.28439331054699</v>
      </c>
      <c r="AI1681">
        <v>161.331027984619</v>
      </c>
    </row>
    <row r="1682" spans="1:35" x14ac:dyDescent="0.35">
      <c r="A1682" t="s">
        <v>201</v>
      </c>
      <c r="B1682" t="s">
        <v>118</v>
      </c>
      <c r="C1682" t="s">
        <v>25</v>
      </c>
      <c r="D1682" t="s">
        <v>7</v>
      </c>
      <c r="E1682" t="s">
        <v>119</v>
      </c>
      <c r="F1682">
        <v>-0.86463755726521296</v>
      </c>
      <c r="G1682">
        <v>-1.1480280326585699</v>
      </c>
      <c r="H1682">
        <v>-1.1045271620799599</v>
      </c>
      <c r="I1682">
        <v>-1.0925855263295801</v>
      </c>
      <c r="J1682">
        <v>-1.0912373483798601</v>
      </c>
      <c r="K1682">
        <v>-1.0794135176969399</v>
      </c>
      <c r="L1682">
        <v>-1.0515840651081201</v>
      </c>
      <c r="M1682">
        <v>-1.00548937927244</v>
      </c>
      <c r="N1682">
        <v>-0.96077490590794601</v>
      </c>
      <c r="O1682">
        <v>-0.93963360368439797</v>
      </c>
      <c r="P1682">
        <v>-0.506100945824006</v>
      </c>
      <c r="Q1682">
        <v>-0.216419241776522</v>
      </c>
      <c r="R1682">
        <v>-3.3983347809285497E-2</v>
      </c>
      <c r="S1682">
        <v>0.15205796482731199</v>
      </c>
      <c r="T1682">
        <v>0.33230706115576802</v>
      </c>
      <c r="U1682">
        <v>0.48522494352811801</v>
      </c>
      <c r="V1682">
        <v>0.59532565924977898</v>
      </c>
      <c r="W1682">
        <v>0.655018578488065</v>
      </c>
      <c r="X1682">
        <v>0.68981128707064099</v>
      </c>
      <c r="Y1682">
        <v>0.73138636979759297</v>
      </c>
      <c r="Z1682">
        <v>0.675813408113068</v>
      </c>
      <c r="AA1682">
        <v>0.68344327066394195</v>
      </c>
      <c r="AB1682">
        <v>0.70931045190412201</v>
      </c>
      <c r="AC1682">
        <v>0.717140372749414</v>
      </c>
      <c r="AD1682">
        <v>0.72065846046691595</v>
      </c>
      <c r="AE1682">
        <v>0.74125955893260498</v>
      </c>
      <c r="AF1682">
        <v>0.78153843277364299</v>
      </c>
      <c r="AG1682">
        <v>0.84004000354658304</v>
      </c>
      <c r="AH1682">
        <v>0.89554585282365395</v>
      </c>
      <c r="AI1682">
        <v>0.90495828735477302</v>
      </c>
    </row>
    <row r="1683" spans="1:35" x14ac:dyDescent="0.35">
      <c r="A1683" t="s">
        <v>201</v>
      </c>
      <c r="B1683" t="s">
        <v>118</v>
      </c>
      <c r="C1683" t="s">
        <v>25</v>
      </c>
      <c r="D1683" t="s">
        <v>9</v>
      </c>
      <c r="E1683" t="s">
        <v>119</v>
      </c>
      <c r="F1683">
        <v>1377.0894165039099</v>
      </c>
      <c r="G1683">
        <v>1494.1767883300799</v>
      </c>
      <c r="H1683">
        <v>1596.07080078125</v>
      </c>
      <c r="I1683">
        <v>1684.03308105469</v>
      </c>
      <c r="J1683">
        <v>1746.2215270996101</v>
      </c>
      <c r="K1683">
        <v>1795.3344421386701</v>
      </c>
      <c r="L1683">
        <v>1838.2509765625</v>
      </c>
      <c r="M1683">
        <v>1877.4595336914099</v>
      </c>
      <c r="N1683">
        <v>1914.8244323730501</v>
      </c>
      <c r="O1683">
        <v>1951.4078063964801</v>
      </c>
      <c r="P1683">
        <v>1997.3153686523401</v>
      </c>
      <c r="Q1683">
        <v>2043.04016113281</v>
      </c>
      <c r="R1683">
        <v>2090.2290649414099</v>
      </c>
      <c r="S1683">
        <v>2141.4772338867201</v>
      </c>
      <c r="T1683">
        <v>2197.259765625</v>
      </c>
      <c r="U1683">
        <v>2257.6271362304701</v>
      </c>
      <c r="V1683">
        <v>2323.0905151367201</v>
      </c>
      <c r="W1683">
        <v>2393.8597412109398</v>
      </c>
      <c r="X1683">
        <v>2470.2879028320299</v>
      </c>
      <c r="Y1683">
        <v>2553.205078125</v>
      </c>
      <c r="Z1683">
        <v>2640.05029296875</v>
      </c>
      <c r="AA1683">
        <v>2735.76684570312</v>
      </c>
      <c r="AB1683">
        <v>2839.6051635742201</v>
      </c>
      <c r="AC1683">
        <v>2949.2969970703102</v>
      </c>
      <c r="AD1683">
        <v>3063.3927001953102</v>
      </c>
      <c r="AE1683">
        <v>3181.46142578125</v>
      </c>
      <c r="AF1683">
        <v>3303.0843505859398</v>
      </c>
      <c r="AG1683">
        <v>3427.7896728515602</v>
      </c>
      <c r="AH1683">
        <v>3554.3471069335901</v>
      </c>
      <c r="AI1683">
        <v>3680.50927734375</v>
      </c>
    </row>
    <row r="1684" spans="1:35" x14ac:dyDescent="0.35">
      <c r="A1684" t="s">
        <v>10</v>
      </c>
      <c r="B1684" t="s">
        <v>118</v>
      </c>
      <c r="C1684" t="s">
        <v>25</v>
      </c>
      <c r="D1684" t="s">
        <v>11</v>
      </c>
      <c r="E1684" t="s">
        <v>119</v>
      </c>
      <c r="F1684">
        <v>1389.10009765625</v>
      </c>
      <c r="G1684">
        <v>1511.5295715331999</v>
      </c>
      <c r="H1684">
        <v>1613.89672851562</v>
      </c>
      <c r="I1684">
        <v>1702.6358337402301</v>
      </c>
      <c r="J1684">
        <v>1765.48718261719</v>
      </c>
      <c r="K1684">
        <v>1814.9249877929699</v>
      </c>
      <c r="L1684">
        <v>1857.7871704101599</v>
      </c>
      <c r="M1684">
        <v>1896.52893066406</v>
      </c>
      <c r="N1684">
        <v>1933.4000549316399</v>
      </c>
      <c r="O1684">
        <v>1969.9178161621101</v>
      </c>
      <c r="P1684">
        <v>2007.47521972656</v>
      </c>
      <c r="Q1684">
        <v>2047.4712829589801</v>
      </c>
      <c r="R1684">
        <v>2090.9396362304701</v>
      </c>
      <c r="S1684">
        <v>2138.2258911132799</v>
      </c>
      <c r="T1684">
        <v>2189.9822998046898</v>
      </c>
      <c r="U1684">
        <v>2246.7254638671898</v>
      </c>
      <c r="V1684">
        <v>2309.3424072265602</v>
      </c>
      <c r="W1684">
        <v>2378.2815551757799</v>
      </c>
      <c r="X1684">
        <v>2453.3643188476599</v>
      </c>
      <c r="Y1684">
        <v>2534.6668701171898</v>
      </c>
      <c r="Z1684">
        <v>2622.3282470703102</v>
      </c>
      <c r="AA1684">
        <v>2717.1963500976599</v>
      </c>
      <c r="AB1684">
        <v>2819.6054077148401</v>
      </c>
      <c r="AC1684">
        <v>2928.2969970703102</v>
      </c>
      <c r="AD1684">
        <v>3041.4740600585901</v>
      </c>
      <c r="AE1684">
        <v>3158.0520629882799</v>
      </c>
      <c r="AF1684">
        <v>3277.4696655273401</v>
      </c>
      <c r="AG1684">
        <v>3399.2347412109398</v>
      </c>
      <c r="AH1684">
        <v>3522.798828125</v>
      </c>
      <c r="AI1684">
        <v>3647.5009155273401</v>
      </c>
    </row>
    <row r="1685" spans="1:35" x14ac:dyDescent="0.35">
      <c r="A1685" t="s">
        <v>201</v>
      </c>
      <c r="B1685" t="s">
        <v>118</v>
      </c>
      <c r="C1685" t="s">
        <v>26</v>
      </c>
      <c r="D1685" t="s">
        <v>7</v>
      </c>
      <c r="E1685" t="s">
        <v>119</v>
      </c>
      <c r="F1685">
        <v>-0.31621216088690801</v>
      </c>
      <c r="G1685">
        <v>-0.66899563734659195</v>
      </c>
      <c r="H1685">
        <v>-0.83165582965416496</v>
      </c>
      <c r="I1685">
        <v>-0.98686272902768202</v>
      </c>
      <c r="J1685">
        <v>-1.1649645276132501</v>
      </c>
      <c r="K1685">
        <v>-1.3425502504900899</v>
      </c>
      <c r="L1685">
        <v>-1.51615141085477</v>
      </c>
      <c r="M1685">
        <v>-1.6903858721015199</v>
      </c>
      <c r="N1685">
        <v>-1.8609441680685499</v>
      </c>
      <c r="O1685">
        <v>-2.0306984246176198</v>
      </c>
      <c r="P1685">
        <v>-2.01038226901106</v>
      </c>
      <c r="Q1685">
        <v>-1.9063869431830001</v>
      </c>
      <c r="R1685">
        <v>-1.85466522260005</v>
      </c>
      <c r="S1685">
        <v>-1.8178544630365301</v>
      </c>
      <c r="T1685">
        <v>-1.7852074971290299</v>
      </c>
      <c r="U1685">
        <v>-1.7574856927921001</v>
      </c>
      <c r="V1685">
        <v>-1.7352052728606999</v>
      </c>
      <c r="W1685">
        <v>-1.71586665738258</v>
      </c>
      <c r="X1685">
        <v>-1.6959521825895101</v>
      </c>
      <c r="Y1685">
        <v>-1.67135732947542</v>
      </c>
      <c r="Z1685">
        <v>-1.6990139550763801</v>
      </c>
      <c r="AA1685">
        <v>-1.7576777791231399</v>
      </c>
      <c r="AB1685">
        <v>-1.7960631940680201</v>
      </c>
      <c r="AC1685">
        <v>-1.8236598242842199</v>
      </c>
      <c r="AD1685">
        <v>-1.8446975015417899</v>
      </c>
      <c r="AE1685">
        <v>-1.85658496325916</v>
      </c>
      <c r="AF1685">
        <v>-1.85742244550322</v>
      </c>
      <c r="AG1685">
        <v>-1.8484732438448399</v>
      </c>
      <c r="AH1685">
        <v>-1.83319231914656</v>
      </c>
      <c r="AI1685">
        <v>-1.8202660025916599</v>
      </c>
    </row>
    <row r="1686" spans="1:35" x14ac:dyDescent="0.35">
      <c r="A1686" t="s">
        <v>201</v>
      </c>
      <c r="B1686" t="s">
        <v>118</v>
      </c>
      <c r="C1686" t="s">
        <v>26</v>
      </c>
      <c r="D1686" t="s">
        <v>9</v>
      </c>
      <c r="E1686" t="s">
        <v>119</v>
      </c>
      <c r="F1686">
        <v>3645.3670654296898</v>
      </c>
      <c r="G1686">
        <v>3768.6121215820299</v>
      </c>
      <c r="H1686">
        <v>3841.8224487304701</v>
      </c>
      <c r="I1686">
        <v>3902.8255004882799</v>
      </c>
      <c r="J1686">
        <v>3951.6866455078102</v>
      </c>
      <c r="K1686">
        <v>4000.6460571289099</v>
      </c>
      <c r="L1686">
        <v>4050.5459594726599</v>
      </c>
      <c r="M1686">
        <v>4101.0292358398401</v>
      </c>
      <c r="N1686">
        <v>4152.2840576171902</v>
      </c>
      <c r="O1686">
        <v>4204.2012939453098</v>
      </c>
      <c r="P1686">
        <v>4266.7624511718795</v>
      </c>
      <c r="Q1686">
        <v>4335.0041503906205</v>
      </c>
      <c r="R1686">
        <v>4401.9876708984402</v>
      </c>
      <c r="S1686">
        <v>4469.326171875</v>
      </c>
      <c r="T1686">
        <v>4537.501953125</v>
      </c>
      <c r="U1686">
        <v>4606.4859619140598</v>
      </c>
      <c r="V1686">
        <v>4676.259765625</v>
      </c>
      <c r="W1686">
        <v>4746.9478759765598</v>
      </c>
      <c r="X1686">
        <v>4818.7325439453098</v>
      </c>
      <c r="Y1686">
        <v>4891.83544921875</v>
      </c>
      <c r="Z1686">
        <v>4962.64404296875</v>
      </c>
      <c r="AA1686">
        <v>5032.4256591796902</v>
      </c>
      <c r="AB1686">
        <v>5104.24072265625</v>
      </c>
      <c r="AC1686">
        <v>5177.6488037109402</v>
      </c>
      <c r="AD1686">
        <v>5252.4631347656205</v>
      </c>
      <c r="AE1686">
        <v>5328.85498046875</v>
      </c>
      <c r="AF1686">
        <v>5406.966796875</v>
      </c>
      <c r="AG1686">
        <v>5486.7706298828098</v>
      </c>
      <c r="AH1686">
        <v>5568.1112060546902</v>
      </c>
      <c r="AI1686">
        <v>5650.5223388671902</v>
      </c>
    </row>
    <row r="1687" spans="1:35" x14ac:dyDescent="0.35">
      <c r="A1687" t="s">
        <v>10</v>
      </c>
      <c r="B1687" t="s">
        <v>118</v>
      </c>
      <c r="C1687" t="s">
        <v>26</v>
      </c>
      <c r="D1687" t="s">
        <v>11</v>
      </c>
      <c r="E1687" t="s">
        <v>119</v>
      </c>
      <c r="F1687">
        <v>3656.9307250976599</v>
      </c>
      <c r="G1687">
        <v>3793.9937744140602</v>
      </c>
      <c r="H1687">
        <v>3874.0411376953102</v>
      </c>
      <c r="I1687">
        <v>3941.7249145507799</v>
      </c>
      <c r="J1687">
        <v>3998.2650146484398</v>
      </c>
      <c r="K1687">
        <v>4055.08764648438</v>
      </c>
      <c r="L1687">
        <v>4112.90380859375</v>
      </c>
      <c r="M1687">
        <v>4171.54443359375</v>
      </c>
      <c r="N1687">
        <v>4231.02099609375</v>
      </c>
      <c r="O1687">
        <v>4291.3455810546902</v>
      </c>
      <c r="P1687">
        <v>4354.3005371093795</v>
      </c>
      <c r="Q1687">
        <v>4419.2521972656205</v>
      </c>
      <c r="R1687">
        <v>4485.1726074218795</v>
      </c>
      <c r="S1687">
        <v>4552.0762939453098</v>
      </c>
      <c r="T1687">
        <v>4619.9781494140598</v>
      </c>
      <c r="U1687">
        <v>4688.892578125</v>
      </c>
      <c r="V1687">
        <v>4758.8353271484402</v>
      </c>
      <c r="W1687">
        <v>4829.8211669921902</v>
      </c>
      <c r="X1687">
        <v>4901.8658447265598</v>
      </c>
      <c r="Y1687">
        <v>4974.9852294921902</v>
      </c>
      <c r="Z1687">
        <v>5048.4173583984402</v>
      </c>
      <c r="AA1687">
        <v>5122.4620361328098</v>
      </c>
      <c r="AB1687">
        <v>5197.5927734375</v>
      </c>
      <c r="AC1687">
        <v>5273.8254394531205</v>
      </c>
      <c r="AD1687">
        <v>5351.1761474609402</v>
      </c>
      <c r="AE1687">
        <v>5429.6612548828098</v>
      </c>
      <c r="AF1687">
        <v>5509.2977294921902</v>
      </c>
      <c r="AG1687">
        <v>5590.1021728515598</v>
      </c>
      <c r="AH1687">
        <v>5672.0915527343795</v>
      </c>
      <c r="AI1687">
        <v>5755.2838134765598</v>
      </c>
    </row>
    <row r="1688" spans="1:35" x14ac:dyDescent="0.35">
      <c r="A1688" t="s">
        <v>201</v>
      </c>
      <c r="B1688" t="s">
        <v>118</v>
      </c>
      <c r="C1688" t="s">
        <v>28</v>
      </c>
      <c r="D1688" t="s">
        <v>7</v>
      </c>
      <c r="E1688" t="s">
        <v>19</v>
      </c>
      <c r="F1688">
        <v>-0.251310993940768</v>
      </c>
      <c r="G1688">
        <v>-0.54078766297412895</v>
      </c>
      <c r="H1688">
        <v>-0.77471436093130597</v>
      </c>
      <c r="I1688">
        <v>-0.98811176934199296</v>
      </c>
      <c r="J1688">
        <v>-1.18889290349503</v>
      </c>
      <c r="K1688">
        <v>-1.38281698777563</v>
      </c>
      <c r="L1688">
        <v>-1.5713302156525</v>
      </c>
      <c r="M1688">
        <v>-1.76161882387268</v>
      </c>
      <c r="N1688">
        <v>-1.9446253459945799</v>
      </c>
      <c r="O1688">
        <v>-2.1165576266761201</v>
      </c>
      <c r="P1688">
        <v>-2.08571140995249</v>
      </c>
      <c r="Q1688">
        <v>-1.97025981083747</v>
      </c>
      <c r="R1688">
        <v>-1.83652903740813</v>
      </c>
      <c r="S1688">
        <v>-1.70624593269654</v>
      </c>
      <c r="T1688">
        <v>-1.5759993491659301</v>
      </c>
      <c r="U1688">
        <v>-1.4383904609868401</v>
      </c>
      <c r="V1688">
        <v>-1.2909206364322099</v>
      </c>
      <c r="W1688">
        <v>-1.12999345007299</v>
      </c>
      <c r="X1688">
        <v>-0.96590901827514597</v>
      </c>
      <c r="Y1688">
        <v>-0.80926045165119498</v>
      </c>
      <c r="Z1688">
        <v>-0.73743276936412105</v>
      </c>
      <c r="AA1688">
        <v>-0.70738137727577299</v>
      </c>
      <c r="AB1688">
        <v>-0.69315119618168497</v>
      </c>
      <c r="AC1688">
        <v>-0.68249725188149801</v>
      </c>
      <c r="AD1688">
        <v>-0.67544694689436502</v>
      </c>
      <c r="AE1688">
        <v>-0.67642572726411798</v>
      </c>
      <c r="AF1688">
        <v>-0.68773112764128896</v>
      </c>
      <c r="AG1688">
        <v>-0.70740382312654004</v>
      </c>
      <c r="AH1688">
        <v>-0.73065058904382396</v>
      </c>
      <c r="AI1688">
        <v>-0.744996437782108</v>
      </c>
    </row>
    <row r="1689" spans="1:35" x14ac:dyDescent="0.35">
      <c r="A1689" t="s">
        <v>201</v>
      </c>
      <c r="B1689" t="s">
        <v>118</v>
      </c>
      <c r="C1689" t="s">
        <v>28</v>
      </c>
      <c r="D1689" t="s">
        <v>9</v>
      </c>
      <c r="E1689" t="s">
        <v>19</v>
      </c>
      <c r="F1689">
        <v>3628.7628784179701</v>
      </c>
      <c r="G1689">
        <v>3700.1199951171898</v>
      </c>
      <c r="H1689">
        <v>3752.0808715820299</v>
      </c>
      <c r="I1689">
        <v>3800.11059570312</v>
      </c>
      <c r="J1689">
        <v>3847.7689208984398</v>
      </c>
      <c r="K1689">
        <v>3895.1049194335901</v>
      </c>
      <c r="L1689">
        <v>3943.0882568359398</v>
      </c>
      <c r="M1689">
        <v>3991.5758666992201</v>
      </c>
      <c r="N1689">
        <v>4040.94458007812</v>
      </c>
      <c r="O1689">
        <v>4091.37255859375</v>
      </c>
      <c r="P1689">
        <v>4152.7023925781205</v>
      </c>
      <c r="Q1689">
        <v>4219.6163330078098</v>
      </c>
      <c r="R1689">
        <v>4288.4011230468795</v>
      </c>
      <c r="S1689">
        <v>4358.14599609375</v>
      </c>
      <c r="T1689">
        <v>4429.0159912109402</v>
      </c>
      <c r="U1689">
        <v>4501.36669921875</v>
      </c>
      <c r="V1689">
        <v>4575.3475341796902</v>
      </c>
      <c r="W1689">
        <v>4651.1668701171902</v>
      </c>
      <c r="X1689">
        <v>4728.3809814453098</v>
      </c>
      <c r="Y1689">
        <v>4806.5032958984402</v>
      </c>
      <c r="Z1689">
        <v>4880.98046875</v>
      </c>
      <c r="AA1689">
        <v>4954.0689697265598</v>
      </c>
      <c r="AB1689">
        <v>5027.4500732421902</v>
      </c>
      <c r="AC1689">
        <v>5101.7346191406205</v>
      </c>
      <c r="AD1689">
        <v>5176.9288330078098</v>
      </c>
      <c r="AE1689">
        <v>5252.806640625</v>
      </c>
      <c r="AF1689">
        <v>5329.2423095703098</v>
      </c>
      <c r="AG1689">
        <v>5406.3347167968795</v>
      </c>
      <c r="AH1689">
        <v>5484.3446044921902</v>
      </c>
      <c r="AI1689">
        <v>5563.9787597656205</v>
      </c>
    </row>
    <row r="1690" spans="1:35" x14ac:dyDescent="0.35">
      <c r="A1690" t="s">
        <v>10</v>
      </c>
      <c r="B1690" t="s">
        <v>118</v>
      </c>
      <c r="C1690" t="s">
        <v>28</v>
      </c>
      <c r="D1690" t="s">
        <v>11</v>
      </c>
      <c r="E1690" t="s">
        <v>19</v>
      </c>
      <c r="F1690">
        <v>3637.9053344726599</v>
      </c>
      <c r="G1690">
        <v>3720.2385864257799</v>
      </c>
      <c r="H1690">
        <v>3781.37573242188</v>
      </c>
      <c r="I1690">
        <v>3838.03466796875</v>
      </c>
      <c r="J1690">
        <v>3894.06518554688</v>
      </c>
      <c r="K1690">
        <v>3949.7223510742201</v>
      </c>
      <c r="L1690">
        <v>4006.0363159179701</v>
      </c>
      <c r="M1690">
        <v>4063.1531372070299</v>
      </c>
      <c r="N1690">
        <v>4121.0842285156205</v>
      </c>
      <c r="O1690">
        <v>4179.84130859375</v>
      </c>
      <c r="P1690">
        <v>4241.1607666015598</v>
      </c>
      <c r="Q1690">
        <v>4304.4246826171902</v>
      </c>
      <c r="R1690">
        <v>4368.63232421875</v>
      </c>
      <c r="S1690">
        <v>4433.7974853515598</v>
      </c>
      <c r="T1690">
        <v>4499.9349365234402</v>
      </c>
      <c r="U1690">
        <v>4567.0588378906205</v>
      </c>
      <c r="V1690">
        <v>4635.18408203125</v>
      </c>
      <c r="W1690">
        <v>4704.3254394531205</v>
      </c>
      <c r="X1690">
        <v>4774.4982910156205</v>
      </c>
      <c r="Y1690">
        <v>4845.7177734375</v>
      </c>
      <c r="Z1690">
        <v>4917.2418212890598</v>
      </c>
      <c r="AA1690">
        <v>4989.36279296875</v>
      </c>
      <c r="AB1690">
        <v>5062.5411376953098</v>
      </c>
      <c r="AC1690">
        <v>5136.7930908203098</v>
      </c>
      <c r="AD1690">
        <v>5212.1340332031205</v>
      </c>
      <c r="AE1690">
        <v>5288.5799560546902</v>
      </c>
      <c r="AF1690">
        <v>5366.14697265625</v>
      </c>
      <c r="AG1690">
        <v>5444.8518066406205</v>
      </c>
      <c r="AH1690">
        <v>5524.7109375</v>
      </c>
      <c r="AI1690">
        <v>5605.7413330078098</v>
      </c>
    </row>
    <row r="1691" spans="1:35" x14ac:dyDescent="0.35">
      <c r="A1691" t="s">
        <v>201</v>
      </c>
      <c r="B1691" t="s">
        <v>121</v>
      </c>
      <c r="C1691" t="s">
        <v>6</v>
      </c>
      <c r="D1691" t="s">
        <v>7</v>
      </c>
      <c r="E1691" t="s">
        <v>122</v>
      </c>
      <c r="F1691">
        <v>-4.2175350195794402E-3</v>
      </c>
      <c r="G1691">
        <v>7.2475432841434498E-2</v>
      </c>
      <c r="H1691">
        <v>0.13824459485236601</v>
      </c>
      <c r="I1691">
        <v>0.203605562887477</v>
      </c>
      <c r="J1691">
        <v>0.26683434638739001</v>
      </c>
      <c r="K1691">
        <v>0.32253443204171001</v>
      </c>
      <c r="L1691">
        <v>0.36772280676213798</v>
      </c>
      <c r="M1691">
        <v>0.39763000409351901</v>
      </c>
      <c r="N1691">
        <v>0.41337262059368801</v>
      </c>
      <c r="O1691">
        <v>0.42836698592452199</v>
      </c>
      <c r="P1691">
        <v>0.42094085622477201</v>
      </c>
      <c r="Q1691">
        <v>0.40839544778184</v>
      </c>
      <c r="R1691">
        <v>0.39342083818045798</v>
      </c>
      <c r="S1691">
        <v>0.35372332038259302</v>
      </c>
      <c r="T1691">
        <v>0.27871074572141102</v>
      </c>
      <c r="U1691">
        <v>0.16714286244441401</v>
      </c>
      <c r="V1691">
        <v>2.6626617167435598E-2</v>
      </c>
      <c r="W1691">
        <v>-0.12752902455488399</v>
      </c>
      <c r="X1691">
        <v>-0.28165859299387203</v>
      </c>
      <c r="Y1691">
        <v>-0.43454962922574503</v>
      </c>
      <c r="Z1691">
        <v>-0.58452136406310595</v>
      </c>
      <c r="AA1691">
        <v>-0.73651144599659002</v>
      </c>
      <c r="AB1691">
        <v>-0.88268529918756899</v>
      </c>
      <c r="AC1691">
        <v>-1.0081660461378601</v>
      </c>
      <c r="AD1691">
        <v>-1.1040223905900099</v>
      </c>
      <c r="AE1691">
        <v>-1.1681538429724201</v>
      </c>
      <c r="AF1691">
        <v>-1.2052760394494999</v>
      </c>
      <c r="AG1691">
        <v>-1.22680136014485</v>
      </c>
      <c r="AH1691">
        <v>-1.2451750510069599</v>
      </c>
      <c r="AI1691">
        <v>-1.26721444777141</v>
      </c>
    </row>
    <row r="1692" spans="1:35" x14ac:dyDescent="0.35">
      <c r="A1692" t="s">
        <v>201</v>
      </c>
      <c r="B1692" t="s">
        <v>121</v>
      </c>
      <c r="C1692" t="s">
        <v>6</v>
      </c>
      <c r="D1692" t="s">
        <v>9</v>
      </c>
      <c r="E1692" t="s">
        <v>122</v>
      </c>
      <c r="F1692">
        <v>117.171092987061</v>
      </c>
      <c r="G1692">
        <v>119.653476715088</v>
      </c>
      <c r="H1692">
        <v>121.749235153198</v>
      </c>
      <c r="I1692">
        <v>124.013608932495</v>
      </c>
      <c r="J1692">
        <v>126.486335754395</v>
      </c>
      <c r="K1692">
        <v>129.06651306152301</v>
      </c>
      <c r="L1692">
        <v>131.60438156127901</v>
      </c>
      <c r="M1692">
        <v>133.98606109619101</v>
      </c>
      <c r="N1692">
        <v>136.152717590332</v>
      </c>
      <c r="O1692">
        <v>138.10597610473599</v>
      </c>
      <c r="P1692">
        <v>139.822177886963</v>
      </c>
      <c r="Q1692">
        <v>141.34758758544899</v>
      </c>
      <c r="R1692">
        <v>142.72439956664999</v>
      </c>
      <c r="S1692">
        <v>143.969226837158</v>
      </c>
      <c r="T1692">
        <v>145.11534500122099</v>
      </c>
      <c r="U1692">
        <v>146.20830154418999</v>
      </c>
      <c r="V1692">
        <v>147.302654266357</v>
      </c>
      <c r="W1692">
        <v>148.46301269531199</v>
      </c>
      <c r="X1692">
        <v>149.75353622436501</v>
      </c>
      <c r="Y1692">
        <v>151.21523284912101</v>
      </c>
      <c r="Z1692">
        <v>152.880344390869</v>
      </c>
      <c r="AA1692">
        <v>154.76754379272501</v>
      </c>
      <c r="AB1692">
        <v>156.906818389893</v>
      </c>
      <c r="AC1692">
        <v>159.32391357421901</v>
      </c>
      <c r="AD1692">
        <v>162.025016784668</v>
      </c>
      <c r="AE1692">
        <v>164.994655609131</v>
      </c>
      <c r="AF1692">
        <v>168.19992828369101</v>
      </c>
      <c r="AG1692">
        <v>171.59398651123001</v>
      </c>
      <c r="AH1692">
        <v>175.12676620483401</v>
      </c>
      <c r="AI1692">
        <v>178.75754547119101</v>
      </c>
    </row>
    <row r="1693" spans="1:35" x14ac:dyDescent="0.35">
      <c r="A1693" t="s">
        <v>10</v>
      </c>
      <c r="B1693" t="s">
        <v>121</v>
      </c>
      <c r="C1693" t="s">
        <v>6</v>
      </c>
      <c r="D1693" t="s">
        <v>11</v>
      </c>
      <c r="E1693" t="s">
        <v>122</v>
      </c>
      <c r="F1693">
        <v>117.17603492736799</v>
      </c>
      <c r="G1693">
        <v>119.56682014465299</v>
      </c>
      <c r="H1693">
        <v>121.581155776977</v>
      </c>
      <c r="I1693">
        <v>123.761623382568</v>
      </c>
      <c r="J1693">
        <v>126.14972496032701</v>
      </c>
      <c r="K1693">
        <v>128.65156745910599</v>
      </c>
      <c r="L1693">
        <v>131.12221527099601</v>
      </c>
      <c r="M1693">
        <v>133.455402374268</v>
      </c>
      <c r="N1693">
        <v>135.59221649169899</v>
      </c>
      <c r="O1693">
        <v>137.516899108887</v>
      </c>
      <c r="P1693">
        <v>139.23607635498001</v>
      </c>
      <c r="Q1693">
        <v>140.772678375244</v>
      </c>
      <c r="R1693">
        <v>142.165092468262</v>
      </c>
      <c r="S1693">
        <v>143.46176910400399</v>
      </c>
      <c r="T1693">
        <v>144.712017059326</v>
      </c>
      <c r="U1693">
        <v>145.96433258056601</v>
      </c>
      <c r="V1693">
        <v>147.26344299316401</v>
      </c>
      <c r="W1693">
        <v>148.652587890625</v>
      </c>
      <c r="X1693">
        <v>150.17652130126999</v>
      </c>
      <c r="Y1693">
        <v>151.875205993652</v>
      </c>
      <c r="Z1693">
        <v>153.779216766357</v>
      </c>
      <c r="AA1693">
        <v>155.91588211059599</v>
      </c>
      <c r="AB1693">
        <v>158.304145812988</v>
      </c>
      <c r="AC1693">
        <v>160.946521759033</v>
      </c>
      <c r="AD1693">
        <v>163.833778381348</v>
      </c>
      <c r="AE1693">
        <v>166.94482803344701</v>
      </c>
      <c r="AF1693">
        <v>170.25193405151401</v>
      </c>
      <c r="AG1693">
        <v>173.72525024414099</v>
      </c>
      <c r="AH1693">
        <v>177.334896087647</v>
      </c>
      <c r="AI1693">
        <v>181.051860809326</v>
      </c>
    </row>
    <row r="1694" spans="1:35" x14ac:dyDescent="0.35">
      <c r="A1694" t="s">
        <v>201</v>
      </c>
      <c r="B1694" t="s">
        <v>121</v>
      </c>
      <c r="C1694" t="s">
        <v>12</v>
      </c>
      <c r="D1694" t="s">
        <v>7</v>
      </c>
      <c r="E1694" t="s">
        <v>123</v>
      </c>
      <c r="F1694">
        <v>-0.22637197134950399</v>
      </c>
      <c r="G1694">
        <v>-0.430484130259223</v>
      </c>
      <c r="H1694">
        <v>-0.54429491345902004</v>
      </c>
      <c r="I1694">
        <v>-0.56311534704356303</v>
      </c>
      <c r="J1694">
        <v>-0.53884726018852402</v>
      </c>
      <c r="K1694">
        <v>-0.51538786580882501</v>
      </c>
      <c r="L1694">
        <v>-0.49770188022615403</v>
      </c>
      <c r="M1694">
        <v>-0.48162298689760102</v>
      </c>
      <c r="N1694">
        <v>-0.45492199373241599</v>
      </c>
      <c r="O1694">
        <v>-0.41299501018892099</v>
      </c>
      <c r="P1694">
        <v>-0.32666985290260597</v>
      </c>
      <c r="Q1694">
        <v>-0.23409120574308101</v>
      </c>
      <c r="R1694">
        <v>-0.12940759179549399</v>
      </c>
      <c r="S1694">
        <v>-1.3664731629192701E-2</v>
      </c>
      <c r="T1694">
        <v>0.11100167104936</v>
      </c>
      <c r="U1694">
        <v>0.24106100238914199</v>
      </c>
      <c r="V1694">
        <v>0.37196737765719001</v>
      </c>
      <c r="W1694">
        <v>0.49661889334278198</v>
      </c>
      <c r="X1694">
        <v>0.60757971389937504</v>
      </c>
      <c r="Y1694">
        <v>0.69608891749144397</v>
      </c>
      <c r="Z1694">
        <v>0.84306078194496004</v>
      </c>
      <c r="AA1694">
        <v>1.00068389086438</v>
      </c>
      <c r="AB1694">
        <v>1.13677605129832</v>
      </c>
      <c r="AC1694">
        <v>1.25358708996404</v>
      </c>
      <c r="AD1694">
        <v>1.3479606228482499</v>
      </c>
      <c r="AE1694">
        <v>1.4207868945270901</v>
      </c>
      <c r="AF1694">
        <v>1.4739961091359901</v>
      </c>
      <c r="AG1694">
        <v>1.5125437924870599</v>
      </c>
      <c r="AH1694">
        <v>1.54379633729151</v>
      </c>
      <c r="AI1694">
        <v>1.57290148975246</v>
      </c>
    </row>
    <row r="1695" spans="1:35" x14ac:dyDescent="0.35">
      <c r="A1695" t="s">
        <v>201</v>
      </c>
      <c r="B1695" t="s">
        <v>121</v>
      </c>
      <c r="C1695" t="s">
        <v>12</v>
      </c>
      <c r="D1695" t="s">
        <v>9</v>
      </c>
      <c r="E1695" t="s">
        <v>123</v>
      </c>
      <c r="F1695">
        <v>283.89944458007801</v>
      </c>
      <c r="G1695">
        <v>290.32247924804699</v>
      </c>
      <c r="H1695">
        <v>301.31492614746099</v>
      </c>
      <c r="I1695">
        <v>312.2275390625</v>
      </c>
      <c r="J1695">
        <v>323.88483428955101</v>
      </c>
      <c r="K1695">
        <v>336.64992523193399</v>
      </c>
      <c r="L1695">
        <v>349.80662536621099</v>
      </c>
      <c r="M1695">
        <v>363.31837463378901</v>
      </c>
      <c r="N1695">
        <v>377.30195617675798</v>
      </c>
      <c r="O1695">
        <v>391.88453674316401</v>
      </c>
      <c r="P1695">
        <v>405.35085296630899</v>
      </c>
      <c r="Q1695">
        <v>418.16891479492199</v>
      </c>
      <c r="R1695">
        <v>431.46100616455101</v>
      </c>
      <c r="S1695">
        <v>445.26110839843801</v>
      </c>
      <c r="T1695">
        <v>459.59290313720697</v>
      </c>
      <c r="U1695">
        <v>474.46786499023398</v>
      </c>
      <c r="V1695">
        <v>489.88108062744101</v>
      </c>
      <c r="W1695">
        <v>505.816123962402</v>
      </c>
      <c r="X1695">
        <v>522.25135803222702</v>
      </c>
      <c r="Y1695">
        <v>539.14782714843795</v>
      </c>
      <c r="Z1695">
        <v>555.48085021972702</v>
      </c>
      <c r="AA1695">
        <v>571.48762512206997</v>
      </c>
      <c r="AB1695">
        <v>587.86453247070301</v>
      </c>
      <c r="AC1695">
        <v>604.640625</v>
      </c>
      <c r="AD1695">
        <v>621.81726074218795</v>
      </c>
      <c r="AE1695">
        <v>639.41175842285202</v>
      </c>
      <c r="AF1695">
        <v>657.44564819335903</v>
      </c>
      <c r="AG1695">
        <v>675.96844482421898</v>
      </c>
      <c r="AH1695">
        <v>695.05258178710903</v>
      </c>
      <c r="AI1695">
        <v>714.76089477539097</v>
      </c>
    </row>
    <row r="1696" spans="1:35" x14ac:dyDescent="0.35">
      <c r="A1696" t="s">
        <v>10</v>
      </c>
      <c r="B1696" t="s">
        <v>121</v>
      </c>
      <c r="C1696" t="s">
        <v>12</v>
      </c>
      <c r="D1696" t="s">
        <v>11</v>
      </c>
      <c r="E1696" t="s">
        <v>123</v>
      </c>
      <c r="F1696">
        <v>284.54357147216803</v>
      </c>
      <c r="G1696">
        <v>291.577674865723</v>
      </c>
      <c r="H1696">
        <v>302.96394348144503</v>
      </c>
      <c r="I1696">
        <v>313.99569702148398</v>
      </c>
      <c r="J1696">
        <v>325.63953399658197</v>
      </c>
      <c r="K1696">
        <v>338.39396667480497</v>
      </c>
      <c r="L1696">
        <v>351.55632781982399</v>
      </c>
      <c r="M1696">
        <v>365.07666778564402</v>
      </c>
      <c r="N1696">
        <v>379.02622985839798</v>
      </c>
      <c r="O1696">
        <v>393.509712219238</v>
      </c>
      <c r="P1696">
        <v>406.67935180664102</v>
      </c>
      <c r="Q1696">
        <v>419.150108337402</v>
      </c>
      <c r="R1696">
        <v>432.020072937012</v>
      </c>
      <c r="S1696">
        <v>445.32196044921898</v>
      </c>
      <c r="T1696">
        <v>459.08331298828102</v>
      </c>
      <c r="U1696">
        <v>473.32685852050798</v>
      </c>
      <c r="V1696">
        <v>488.065635681152</v>
      </c>
      <c r="W1696">
        <v>503.31655883789102</v>
      </c>
      <c r="X1696">
        <v>519.09742736816395</v>
      </c>
      <c r="Y1696">
        <v>535.42082214355503</v>
      </c>
      <c r="Z1696">
        <v>550.83695983886696</v>
      </c>
      <c r="AA1696">
        <v>565.82550048828102</v>
      </c>
      <c r="AB1696">
        <v>581.25694274902298</v>
      </c>
      <c r="AC1696">
        <v>597.15476989746105</v>
      </c>
      <c r="AD1696">
        <v>613.54689025878895</v>
      </c>
      <c r="AE1696">
        <v>630.454345703125</v>
      </c>
      <c r="AF1696">
        <v>647.89569091796898</v>
      </c>
      <c r="AG1696">
        <v>665.89646911621105</v>
      </c>
      <c r="AH1696">
        <v>684.48551940918003</v>
      </c>
      <c r="AI1696">
        <v>703.69250488281205</v>
      </c>
    </row>
    <row r="1697" spans="1:35" x14ac:dyDescent="0.35">
      <c r="A1697" t="s">
        <v>201</v>
      </c>
      <c r="B1697" t="s">
        <v>121</v>
      </c>
      <c r="C1697" t="s">
        <v>14</v>
      </c>
      <c r="D1697" t="s">
        <v>7</v>
      </c>
      <c r="E1697" t="s">
        <v>8</v>
      </c>
      <c r="F1697">
        <v>0.54715808495033902</v>
      </c>
      <c r="G1697">
        <v>0.71701071309142606</v>
      </c>
      <c r="H1697">
        <v>0.940467582014204</v>
      </c>
      <c r="I1697">
        <v>1.17916279838437</v>
      </c>
      <c r="J1697">
        <v>1.4490706428957401</v>
      </c>
      <c r="K1697">
        <v>1.7052530626361799</v>
      </c>
      <c r="L1697">
        <v>1.9170707234592601</v>
      </c>
      <c r="M1697">
        <v>2.0747701625446</v>
      </c>
      <c r="N1697">
        <v>2.1867369384689601</v>
      </c>
      <c r="O1697">
        <v>2.26745108405524</v>
      </c>
      <c r="P1697">
        <v>2.3354454064437302</v>
      </c>
      <c r="Q1697">
        <v>2.4231616956925399</v>
      </c>
      <c r="R1697">
        <v>2.4760660883648802</v>
      </c>
      <c r="S1697">
        <v>2.48449220710767</v>
      </c>
      <c r="T1697">
        <v>2.4595089994481998</v>
      </c>
      <c r="U1697">
        <v>2.41105252854164</v>
      </c>
      <c r="V1697">
        <v>2.34768594348875</v>
      </c>
      <c r="W1697">
        <v>2.2835292193890102</v>
      </c>
      <c r="X1697">
        <v>2.2319898077368401</v>
      </c>
      <c r="Y1697">
        <v>2.1989425058044101</v>
      </c>
      <c r="Z1697">
        <v>2.1820906800247899</v>
      </c>
      <c r="AA1697">
        <v>2.1641008327380602</v>
      </c>
      <c r="AB1697">
        <v>2.1486474405276499</v>
      </c>
      <c r="AC1697">
        <v>2.1389200783445501</v>
      </c>
      <c r="AD1697">
        <v>2.13225139708653</v>
      </c>
      <c r="AE1697">
        <v>2.12506022528793</v>
      </c>
      <c r="AF1697">
        <v>2.1125577183394899</v>
      </c>
      <c r="AG1697">
        <v>2.08643592754327</v>
      </c>
      <c r="AH1697">
        <v>2.0374369413592301</v>
      </c>
      <c r="AI1697">
        <v>1.9725223991320999</v>
      </c>
    </row>
    <row r="1698" spans="1:35" x14ac:dyDescent="0.35">
      <c r="A1698" t="s">
        <v>201</v>
      </c>
      <c r="B1698" t="s">
        <v>121</v>
      </c>
      <c r="C1698" t="s">
        <v>14</v>
      </c>
      <c r="D1698" t="s">
        <v>9</v>
      </c>
      <c r="E1698" t="s">
        <v>8</v>
      </c>
      <c r="F1698">
        <v>100.453428268433</v>
      </c>
      <c r="G1698">
        <v>99.9799289703369</v>
      </c>
      <c r="H1698">
        <v>100.461664199829</v>
      </c>
      <c r="I1698">
        <v>101.078853607178</v>
      </c>
      <c r="J1698">
        <v>101.655866622925</v>
      </c>
      <c r="K1698">
        <v>102.203207015991</v>
      </c>
      <c r="L1698">
        <v>102.71507263183599</v>
      </c>
      <c r="M1698">
        <v>103.178295135498</v>
      </c>
      <c r="N1698">
        <v>103.612747192383</v>
      </c>
      <c r="O1698">
        <v>104.030519485474</v>
      </c>
      <c r="P1698">
        <v>104.454120635986</v>
      </c>
      <c r="Q1698">
        <v>104.91316032409701</v>
      </c>
      <c r="R1698">
        <v>105.355693817139</v>
      </c>
      <c r="S1698">
        <v>105.76743316650401</v>
      </c>
      <c r="T1698">
        <v>106.164520263672</v>
      </c>
      <c r="U1698">
        <v>106.551458358765</v>
      </c>
      <c r="V1698">
        <v>106.94215393066401</v>
      </c>
      <c r="W1698">
        <v>107.34069442749001</v>
      </c>
      <c r="X1698">
        <v>107.747924804688</v>
      </c>
      <c r="Y1698">
        <v>108.15882301330601</v>
      </c>
      <c r="Z1698">
        <v>108.57859039306599</v>
      </c>
      <c r="AA1698">
        <v>108.98162269592299</v>
      </c>
      <c r="AB1698">
        <v>109.37995719909701</v>
      </c>
      <c r="AC1698">
        <v>109.785049438477</v>
      </c>
      <c r="AD1698">
        <v>110.19494247436501</v>
      </c>
      <c r="AE1698">
        <v>110.605794906616</v>
      </c>
      <c r="AF1698">
        <v>111.01240348815899</v>
      </c>
      <c r="AG1698">
        <v>111.405641555786</v>
      </c>
      <c r="AH1698">
        <v>111.775211334229</v>
      </c>
      <c r="AI1698">
        <v>112.12847900390599</v>
      </c>
    </row>
    <row r="1699" spans="1:35" x14ac:dyDescent="0.35">
      <c r="A1699" t="s">
        <v>10</v>
      </c>
      <c r="B1699" t="s">
        <v>121</v>
      </c>
      <c r="C1699" t="s">
        <v>14</v>
      </c>
      <c r="D1699" t="s">
        <v>11</v>
      </c>
      <c r="E1699" t="s">
        <v>8</v>
      </c>
      <c r="F1699">
        <v>99.906780242919893</v>
      </c>
      <c r="G1699">
        <v>99.268165588378906</v>
      </c>
      <c r="H1699">
        <v>99.525657653808594</v>
      </c>
      <c r="I1699">
        <v>99.9008598327637</v>
      </c>
      <c r="J1699">
        <v>100.20384216308599</v>
      </c>
      <c r="K1699">
        <v>100.489604949951</v>
      </c>
      <c r="L1699">
        <v>100.782991409302</v>
      </c>
      <c r="M1699">
        <v>101.081094741821</v>
      </c>
      <c r="N1699">
        <v>101.39549446106</v>
      </c>
      <c r="O1699">
        <v>101.723978042602</v>
      </c>
      <c r="P1699">
        <v>102.070323944092</v>
      </c>
      <c r="Q1699">
        <v>102.431089401245</v>
      </c>
      <c r="R1699">
        <v>102.81004905700701</v>
      </c>
      <c r="S1699">
        <v>103.20335388183599</v>
      </c>
      <c r="T1699">
        <v>103.616073608398</v>
      </c>
      <c r="U1699">
        <v>104.042928695679</v>
      </c>
      <c r="V1699">
        <v>104.489078521729</v>
      </c>
      <c r="W1699">
        <v>104.94426155090299</v>
      </c>
      <c r="X1699">
        <v>105.3955078125</v>
      </c>
      <c r="Y1699">
        <v>105.831645965576</v>
      </c>
      <c r="Z1699">
        <v>106.259902954102</v>
      </c>
      <c r="AA1699">
        <v>106.673109054565</v>
      </c>
      <c r="AB1699">
        <v>107.079202651977</v>
      </c>
      <c r="AC1699">
        <v>107.48600959777799</v>
      </c>
      <c r="AD1699">
        <v>107.89436340332</v>
      </c>
      <c r="AE1699">
        <v>108.304264068604</v>
      </c>
      <c r="AF1699">
        <v>108.71572113037099</v>
      </c>
      <c r="AG1699">
        <v>109.128740310669</v>
      </c>
      <c r="AH1699">
        <v>109.543334960938</v>
      </c>
      <c r="AI1699">
        <v>109.959503173828</v>
      </c>
    </row>
    <row r="1700" spans="1:35" x14ac:dyDescent="0.35">
      <c r="A1700" t="s">
        <v>201</v>
      </c>
      <c r="B1700" t="s">
        <v>121</v>
      </c>
      <c r="C1700" t="s">
        <v>15</v>
      </c>
      <c r="D1700" t="s">
        <v>16</v>
      </c>
      <c r="E1700" t="s">
        <v>17</v>
      </c>
      <c r="F1700">
        <v>-4.4012963771820103E-3</v>
      </c>
      <c r="G1700">
        <v>7.8295379877090496E-2</v>
      </c>
      <c r="H1700">
        <v>6.6842198371887193E-2</v>
      </c>
      <c r="I1700">
        <v>6.6416800022125203E-2</v>
      </c>
      <c r="J1700">
        <v>6.4305454492568997E-2</v>
      </c>
      <c r="K1700">
        <v>5.66362142562866E-2</v>
      </c>
      <c r="L1700">
        <v>4.5926034450530999E-2</v>
      </c>
      <c r="M1700">
        <v>3.0342370271682701E-2</v>
      </c>
      <c r="N1700">
        <v>1.5942037105560299E-2</v>
      </c>
      <c r="O1700">
        <v>1.5130966901779201E-2</v>
      </c>
      <c r="P1700">
        <v>-7.4505507946014404E-3</v>
      </c>
      <c r="Q1700">
        <v>-1.2661188840866099E-2</v>
      </c>
      <c r="R1700">
        <v>-1.5066936612129199E-2</v>
      </c>
      <c r="S1700">
        <v>-3.9902120828628498E-2</v>
      </c>
      <c r="T1700">
        <v>-7.5390696525573703E-2</v>
      </c>
      <c r="U1700">
        <v>-0.112214758992195</v>
      </c>
      <c r="V1700">
        <v>-0.141530945897102</v>
      </c>
      <c r="W1700">
        <v>-0.15557818114757499</v>
      </c>
      <c r="X1700">
        <v>-0.15591807663440699</v>
      </c>
      <c r="Y1700">
        <v>-0.15506923198700001</v>
      </c>
      <c r="Z1700">
        <v>-0.15251454710960399</v>
      </c>
      <c r="AA1700">
        <v>-0.15500205755233801</v>
      </c>
      <c r="AB1700">
        <v>-0.149522215127945</v>
      </c>
      <c r="AC1700">
        <v>-0.12873721122741699</v>
      </c>
      <c r="AD1700">
        <v>-9.8604947328567505E-2</v>
      </c>
      <c r="AE1700">
        <v>-6.6106647253036499E-2</v>
      </c>
      <c r="AF1700">
        <v>-3.8337558507919298E-2</v>
      </c>
      <c r="AG1700">
        <v>-2.2237896919250499E-2</v>
      </c>
      <c r="AH1700">
        <v>-1.89832448959351E-2</v>
      </c>
      <c r="AI1700">
        <v>-2.2762835025787399E-2</v>
      </c>
    </row>
    <row r="1701" spans="1:35" x14ac:dyDescent="0.35">
      <c r="A1701" t="s">
        <v>201</v>
      </c>
      <c r="B1701" t="s">
        <v>121</v>
      </c>
      <c r="C1701" t="s">
        <v>15</v>
      </c>
      <c r="D1701" t="s">
        <v>9</v>
      </c>
      <c r="E1701" t="s">
        <v>17</v>
      </c>
      <c r="F1701">
        <v>1.9096252918243399</v>
      </c>
      <c r="G1701">
        <v>2.1199716329574598</v>
      </c>
      <c r="H1701">
        <v>1.75156137347221</v>
      </c>
      <c r="I1701">
        <v>1.8596612215042101</v>
      </c>
      <c r="J1701">
        <v>1.9937352836132001</v>
      </c>
      <c r="K1701">
        <v>2.0398836135864298</v>
      </c>
      <c r="L1701">
        <v>1.9665119946003</v>
      </c>
      <c r="M1701">
        <v>1.8099807798862499</v>
      </c>
      <c r="N1701">
        <v>1.6173294782638501</v>
      </c>
      <c r="O1701">
        <v>1.43480160832405</v>
      </c>
      <c r="P1701">
        <v>1.2428726255893701</v>
      </c>
      <c r="Q1701">
        <v>1.09105348587036</v>
      </c>
      <c r="R1701">
        <v>0.97413301467895497</v>
      </c>
      <c r="S1701">
        <v>0.87223275005817402</v>
      </c>
      <c r="T1701">
        <v>0.79611073434352897</v>
      </c>
      <c r="U1701">
        <v>0.75316283106803905</v>
      </c>
      <c r="V1701">
        <v>0.748461753129959</v>
      </c>
      <c r="W1701">
        <v>0.787679523229599</v>
      </c>
      <c r="X1701">
        <v>0.86917415261268605</v>
      </c>
      <c r="Y1701">
        <v>0.97595930099487305</v>
      </c>
      <c r="Z1701">
        <v>1.10103416442871</v>
      </c>
      <c r="AA1701">
        <v>1.2342900633812</v>
      </c>
      <c r="AB1701">
        <v>1.3820818662643399</v>
      </c>
      <c r="AC1701">
        <v>1.5402748584747299</v>
      </c>
      <c r="AD1701">
        <v>1.6951623857021301</v>
      </c>
      <c r="AE1701">
        <v>1.8326652050018299</v>
      </c>
      <c r="AF1701">
        <v>1.9425139129161799</v>
      </c>
      <c r="AG1701">
        <v>2.0177910327911399</v>
      </c>
      <c r="AH1701">
        <v>2.0587626695632899</v>
      </c>
      <c r="AI1701">
        <v>2.0732366442680399</v>
      </c>
    </row>
    <row r="1702" spans="1:35" x14ac:dyDescent="0.35">
      <c r="A1702" t="s">
        <v>10</v>
      </c>
      <c r="B1702" t="s">
        <v>121</v>
      </c>
      <c r="C1702" t="s">
        <v>15</v>
      </c>
      <c r="D1702" t="s">
        <v>11</v>
      </c>
      <c r="E1702" t="s">
        <v>17</v>
      </c>
      <c r="F1702">
        <v>1.9140265882015199</v>
      </c>
      <c r="G1702">
        <v>2.0416762530803698</v>
      </c>
      <c r="H1702">
        <v>1.6847191751003301</v>
      </c>
      <c r="I1702">
        <v>1.79324442148209</v>
      </c>
      <c r="J1702">
        <v>1.92942982912064</v>
      </c>
      <c r="K1702">
        <v>1.98324739933014</v>
      </c>
      <c r="L1702">
        <v>1.9205859601497699</v>
      </c>
      <c r="M1702">
        <v>1.7796384096145601</v>
      </c>
      <c r="N1702">
        <v>1.60138744115829</v>
      </c>
      <c r="O1702">
        <v>1.41967064142227</v>
      </c>
      <c r="P1702">
        <v>1.2503231763839699</v>
      </c>
      <c r="Q1702">
        <v>1.1037146747112301</v>
      </c>
      <c r="R1702">
        <v>0.98919995129108396</v>
      </c>
      <c r="S1702">
        <v>0.91213487088680301</v>
      </c>
      <c r="T1702">
        <v>0.87150143086910203</v>
      </c>
      <c r="U1702">
        <v>0.86537759006023396</v>
      </c>
      <c r="V1702">
        <v>0.88999269902706102</v>
      </c>
      <c r="W1702">
        <v>0.94325770437717404</v>
      </c>
      <c r="X1702">
        <v>1.0250922292470901</v>
      </c>
      <c r="Y1702">
        <v>1.1310285329818699</v>
      </c>
      <c r="Z1702">
        <v>1.2535487115383199</v>
      </c>
      <c r="AA1702">
        <v>1.3892921209335301</v>
      </c>
      <c r="AB1702">
        <v>1.53160408139229</v>
      </c>
      <c r="AC1702">
        <v>1.66901206970215</v>
      </c>
      <c r="AD1702">
        <v>1.7937673330307</v>
      </c>
      <c r="AE1702">
        <v>1.89877185225487</v>
      </c>
      <c r="AF1702">
        <v>1.9808514714240999</v>
      </c>
      <c r="AG1702">
        <v>2.04002892971039</v>
      </c>
      <c r="AH1702">
        <v>2.0777459144592298</v>
      </c>
      <c r="AI1702">
        <v>2.0959994792938201</v>
      </c>
    </row>
    <row r="1703" spans="1:35" x14ac:dyDescent="0.35">
      <c r="A1703" t="s">
        <v>201</v>
      </c>
      <c r="B1703" t="s">
        <v>121</v>
      </c>
      <c r="C1703" t="s">
        <v>18</v>
      </c>
      <c r="D1703" t="s">
        <v>16</v>
      </c>
      <c r="E1703" t="s">
        <v>19</v>
      </c>
      <c r="F1703">
        <v>-0.112435478717089</v>
      </c>
      <c r="G1703">
        <v>-0.20753823626728299</v>
      </c>
      <c r="H1703">
        <v>-0.249011921841884</v>
      </c>
      <c r="I1703">
        <v>-0.278083285549656</v>
      </c>
      <c r="J1703">
        <v>-0.27642843872308698</v>
      </c>
      <c r="K1703">
        <v>-0.23946519941091499</v>
      </c>
      <c r="L1703">
        <v>-0.20997175574302701</v>
      </c>
      <c r="M1703">
        <v>-0.19512052834033999</v>
      </c>
      <c r="N1703">
        <v>-0.18474109470844299</v>
      </c>
      <c r="O1703">
        <v>-0.15392607450485199</v>
      </c>
      <c r="P1703">
        <v>-0.118750035762787</v>
      </c>
      <c r="Q1703">
        <v>-8.0759227275848406E-3</v>
      </c>
      <c r="R1703">
        <v>0.102389186620712</v>
      </c>
      <c r="S1703">
        <v>0.176478266716003</v>
      </c>
      <c r="T1703">
        <v>0.21041980385780301</v>
      </c>
      <c r="U1703">
        <v>0.209051012992859</v>
      </c>
      <c r="V1703">
        <v>0.18407768011093101</v>
      </c>
      <c r="W1703">
        <v>0.15188342332839999</v>
      </c>
      <c r="X1703">
        <v>0.120064854621887</v>
      </c>
      <c r="Y1703">
        <v>7.6266705989837605E-2</v>
      </c>
      <c r="Z1703">
        <v>4.2746245861053501E-2</v>
      </c>
      <c r="AA1703">
        <v>1.34750008583069E-2</v>
      </c>
      <c r="AB1703">
        <v>-9.7380280494689907E-3</v>
      </c>
      <c r="AC1703">
        <v>-1.5013933181762701E-2</v>
      </c>
      <c r="AD1703">
        <v>5.9628486633300803E-4</v>
      </c>
      <c r="AE1703">
        <v>3.3184230327606201E-2</v>
      </c>
      <c r="AF1703">
        <v>7.2453677654266399E-2</v>
      </c>
      <c r="AG1703">
        <v>0.103818297386169</v>
      </c>
      <c r="AH1703">
        <v>0.116497337818146</v>
      </c>
      <c r="AI1703">
        <v>0.10924655199050901</v>
      </c>
    </row>
    <row r="1704" spans="1:35" x14ac:dyDescent="0.35">
      <c r="A1704" t="s">
        <v>201</v>
      </c>
      <c r="B1704" t="s">
        <v>121</v>
      </c>
      <c r="C1704" t="s">
        <v>18</v>
      </c>
      <c r="D1704" t="s">
        <v>9</v>
      </c>
      <c r="E1704" t="s">
        <v>19</v>
      </c>
      <c r="F1704">
        <v>0.137564521282911</v>
      </c>
      <c r="G1704">
        <v>4.24617637327174E-2</v>
      </c>
      <c r="H1704">
        <v>9.8807815811596811E-4</v>
      </c>
      <c r="I1704">
        <v>0.13691670610569401</v>
      </c>
      <c r="J1704">
        <v>0.33357156068086602</v>
      </c>
      <c r="K1704">
        <v>0.49553479999303801</v>
      </c>
      <c r="L1704">
        <v>0.65002824366092704</v>
      </c>
      <c r="M1704">
        <v>0.789879471063614</v>
      </c>
      <c r="N1704">
        <v>0.92525888979435</v>
      </c>
      <c r="O1704">
        <v>1.08107393980026</v>
      </c>
      <c r="P1704">
        <v>1.2412499487400099</v>
      </c>
      <c r="Q1704">
        <v>1.4769240915775299</v>
      </c>
      <c r="R1704">
        <v>1.71238917112351</v>
      </c>
      <c r="S1704">
        <v>1.9114782810211199</v>
      </c>
      <c r="T1704">
        <v>2.0704197883606001</v>
      </c>
      <c r="U1704">
        <v>2.1940510272979701</v>
      </c>
      <c r="V1704">
        <v>2.2940776944160501</v>
      </c>
      <c r="W1704">
        <v>2.38688343763351</v>
      </c>
      <c r="X1704">
        <v>2.4800648689270002</v>
      </c>
      <c r="Y1704">
        <v>2.5612667202949502</v>
      </c>
      <c r="Z1704">
        <v>2.65274626016617</v>
      </c>
      <c r="AA1704">
        <v>2.7409750223159799</v>
      </c>
      <c r="AB1704">
        <v>2.7402619719505301</v>
      </c>
      <c r="AC1704">
        <v>2.73498606681824</v>
      </c>
      <c r="AD1704">
        <v>2.7505962848663299</v>
      </c>
      <c r="AE1704">
        <v>2.7831842303276102</v>
      </c>
      <c r="AF1704">
        <v>2.8224536776542699</v>
      </c>
      <c r="AG1704">
        <v>2.8538182973861699</v>
      </c>
      <c r="AH1704">
        <v>2.8664973378181502</v>
      </c>
      <c r="AI1704">
        <v>2.8592465519905099</v>
      </c>
    </row>
    <row r="1705" spans="1:35" x14ac:dyDescent="0.35">
      <c r="A1705" t="s">
        <v>10</v>
      </c>
      <c r="B1705" t="s">
        <v>121</v>
      </c>
      <c r="C1705" t="s">
        <v>18</v>
      </c>
      <c r="D1705" t="s">
        <v>11</v>
      </c>
      <c r="E1705" t="s">
        <v>19</v>
      </c>
      <c r="F1705">
        <v>0.25</v>
      </c>
      <c r="G1705">
        <v>0.25</v>
      </c>
      <c r="H1705">
        <v>0.25</v>
      </c>
      <c r="I1705">
        <v>0.41499999165535001</v>
      </c>
      <c r="J1705">
        <v>0.609999999403954</v>
      </c>
      <c r="K1705">
        <v>0.734999999403954</v>
      </c>
      <c r="L1705">
        <v>0.859999999403954</v>
      </c>
      <c r="M1705">
        <v>0.984999999403954</v>
      </c>
      <c r="N1705">
        <v>1.1099999845027899</v>
      </c>
      <c r="O1705">
        <v>1.2350000143051101</v>
      </c>
      <c r="P1705">
        <v>1.3599999845027899</v>
      </c>
      <c r="Q1705">
        <v>1.4850000143051101</v>
      </c>
      <c r="R1705">
        <v>1.6099999845027899</v>
      </c>
      <c r="S1705">
        <v>1.7350000143051101</v>
      </c>
      <c r="T1705">
        <v>1.8599999845027899</v>
      </c>
      <c r="U1705">
        <v>1.9850000143051101</v>
      </c>
      <c r="V1705">
        <v>2.1100000143051201</v>
      </c>
      <c r="W1705">
        <v>2.2350000143051201</v>
      </c>
      <c r="X1705">
        <v>2.3600000143051201</v>
      </c>
      <c r="Y1705">
        <v>2.4850000143051201</v>
      </c>
      <c r="Z1705">
        <v>2.6100000143051201</v>
      </c>
      <c r="AA1705">
        <v>2.7275000214576699</v>
      </c>
      <c r="AB1705">
        <v>2.75</v>
      </c>
      <c r="AC1705">
        <v>2.75</v>
      </c>
      <c r="AD1705">
        <v>2.75</v>
      </c>
      <c r="AE1705">
        <v>2.75</v>
      </c>
      <c r="AF1705">
        <v>2.75</v>
      </c>
      <c r="AG1705">
        <v>2.75</v>
      </c>
      <c r="AH1705">
        <v>2.75</v>
      </c>
      <c r="AI1705">
        <v>2.75</v>
      </c>
    </row>
    <row r="1706" spans="1:35" x14ac:dyDescent="0.35">
      <c r="A1706" t="s">
        <v>201</v>
      </c>
      <c r="B1706" t="s">
        <v>121</v>
      </c>
      <c r="C1706" t="s">
        <v>20</v>
      </c>
      <c r="D1706" t="s">
        <v>16</v>
      </c>
      <c r="E1706" t="s">
        <v>19</v>
      </c>
      <c r="F1706">
        <v>-0.21008825302124001</v>
      </c>
      <c r="G1706">
        <v>-0.203264385461807</v>
      </c>
      <c r="H1706">
        <v>-0.17565590143203699</v>
      </c>
      <c r="I1706">
        <v>-0.13603180646896401</v>
      </c>
      <c r="J1706">
        <v>-8.7666243314743E-2</v>
      </c>
      <c r="K1706">
        <v>-3.9487868547439603E-2</v>
      </c>
      <c r="L1706">
        <v>4.0161013603210397E-3</v>
      </c>
      <c r="M1706">
        <v>4.2282015085220302E-2</v>
      </c>
      <c r="N1706">
        <v>7.61978924274445E-2</v>
      </c>
      <c r="O1706">
        <v>0.105171829462051</v>
      </c>
      <c r="P1706">
        <v>0.12637507915496801</v>
      </c>
      <c r="Q1706">
        <v>0.13835442066192599</v>
      </c>
      <c r="R1706">
        <v>0.13566714525222801</v>
      </c>
      <c r="S1706">
        <v>0.121309876441956</v>
      </c>
      <c r="T1706">
        <v>0.101133465766907</v>
      </c>
      <c r="U1706">
        <v>8.0983042716979994E-2</v>
      </c>
      <c r="V1706">
        <v>6.5365374088287395E-2</v>
      </c>
      <c r="W1706">
        <v>5.6163549423217801E-2</v>
      </c>
      <c r="X1706">
        <v>5.2406787872314502E-2</v>
      </c>
      <c r="Y1706">
        <v>5.2301228046417202E-2</v>
      </c>
      <c r="Z1706">
        <v>5.5554509162902797E-2</v>
      </c>
      <c r="AA1706">
        <v>6.1453044414520298E-2</v>
      </c>
      <c r="AB1706">
        <v>7.0230543613433796E-2</v>
      </c>
      <c r="AC1706">
        <v>8.0754041671752902E-2</v>
      </c>
      <c r="AD1706">
        <v>9.1091752052307101E-2</v>
      </c>
      <c r="AE1706">
        <v>9.9294781684875502E-2</v>
      </c>
      <c r="AF1706">
        <v>0.104037463665009</v>
      </c>
      <c r="AG1706">
        <v>0.105200946331024</v>
      </c>
      <c r="AH1706">
        <v>0.104109585285187</v>
      </c>
      <c r="AI1706">
        <v>0.102757275104523</v>
      </c>
    </row>
    <row r="1707" spans="1:35" x14ac:dyDescent="0.35">
      <c r="A1707" t="s">
        <v>201</v>
      </c>
      <c r="B1707" t="s">
        <v>121</v>
      </c>
      <c r="C1707" t="s">
        <v>20</v>
      </c>
      <c r="D1707" t="s">
        <v>9</v>
      </c>
      <c r="E1707" t="s">
        <v>19</v>
      </c>
      <c r="F1707">
        <v>1.4116617739200601</v>
      </c>
      <c r="G1707">
        <v>1.2917356193065599</v>
      </c>
      <c r="H1707">
        <v>1.2193440794944801</v>
      </c>
      <c r="I1707">
        <v>1.2439681887626699</v>
      </c>
      <c r="J1707">
        <v>1.3198337256908399</v>
      </c>
      <c r="K1707">
        <v>1.4305121600627899</v>
      </c>
      <c r="L1707">
        <v>1.5540160834789301</v>
      </c>
      <c r="M1707">
        <v>1.6897820234298699</v>
      </c>
      <c r="N1707">
        <v>1.82869789004326</v>
      </c>
      <c r="O1707">
        <v>1.9701718389987899</v>
      </c>
      <c r="P1707">
        <v>2.1113750934600799</v>
      </c>
      <c r="Q1707">
        <v>2.24335438013077</v>
      </c>
      <c r="R1707">
        <v>2.3581671714782702</v>
      </c>
      <c r="S1707">
        <v>2.4513098001480098</v>
      </c>
      <c r="T1707">
        <v>2.52613353729248</v>
      </c>
      <c r="U1707">
        <v>2.5909830331802399</v>
      </c>
      <c r="V1707">
        <v>2.6428653001785301</v>
      </c>
      <c r="W1707">
        <v>2.69366359710693</v>
      </c>
      <c r="X1707">
        <v>2.7374068498611499</v>
      </c>
      <c r="Y1707">
        <v>2.7723012566566498</v>
      </c>
      <c r="Z1707">
        <v>2.79555451869965</v>
      </c>
      <c r="AA1707">
        <v>2.8114530444145198</v>
      </c>
      <c r="AB1707">
        <v>2.8202305436134298</v>
      </c>
      <c r="AC1707">
        <v>2.8307540416717498</v>
      </c>
      <c r="AD1707">
        <v>2.8410917520523098</v>
      </c>
      <c r="AE1707">
        <v>2.8492947816848799</v>
      </c>
      <c r="AF1707">
        <v>2.8540374636650099</v>
      </c>
      <c r="AG1707">
        <v>2.8552009463310202</v>
      </c>
      <c r="AH1707">
        <v>2.8541095852851899</v>
      </c>
      <c r="AI1707">
        <v>2.85275727510452</v>
      </c>
    </row>
    <row r="1708" spans="1:35" x14ac:dyDescent="0.35">
      <c r="A1708" t="s">
        <v>10</v>
      </c>
      <c r="B1708" t="s">
        <v>121</v>
      </c>
      <c r="C1708" t="s">
        <v>20</v>
      </c>
      <c r="D1708" t="s">
        <v>11</v>
      </c>
      <c r="E1708" t="s">
        <v>19</v>
      </c>
      <c r="F1708">
        <v>1.6217500269413001</v>
      </c>
      <c r="G1708">
        <v>1.49500000476837</v>
      </c>
      <c r="H1708">
        <v>1.3949999809265099</v>
      </c>
      <c r="I1708">
        <v>1.37999999523163</v>
      </c>
      <c r="J1708">
        <v>1.4074999690055801</v>
      </c>
      <c r="K1708">
        <v>1.4700000286102299</v>
      </c>
      <c r="L1708">
        <v>1.5499999821186099</v>
      </c>
      <c r="M1708">
        <v>1.64750000834465</v>
      </c>
      <c r="N1708">
        <v>1.75249999761581</v>
      </c>
      <c r="O1708">
        <v>1.8650000095367401</v>
      </c>
      <c r="P1708">
        <v>1.9850000143051101</v>
      </c>
      <c r="Q1708">
        <v>2.1049999594688402</v>
      </c>
      <c r="R1708">
        <v>2.2225000262260401</v>
      </c>
      <c r="S1708">
        <v>2.32999992370606</v>
      </c>
      <c r="T1708">
        <v>2.4250000715255702</v>
      </c>
      <c r="U1708">
        <v>2.5099999904632599</v>
      </c>
      <c r="V1708">
        <v>2.57749992609024</v>
      </c>
      <c r="W1708">
        <v>2.6375000476837198</v>
      </c>
      <c r="X1708">
        <v>2.6850000619888301</v>
      </c>
      <c r="Y1708">
        <v>2.7200000286102299</v>
      </c>
      <c r="Z1708">
        <v>2.7400000095367401</v>
      </c>
      <c r="AA1708">
        <v>2.75</v>
      </c>
      <c r="AB1708">
        <v>2.75</v>
      </c>
      <c r="AC1708">
        <v>2.75</v>
      </c>
      <c r="AD1708">
        <v>2.75</v>
      </c>
      <c r="AE1708">
        <v>2.75</v>
      </c>
      <c r="AF1708">
        <v>2.75</v>
      </c>
      <c r="AG1708">
        <v>2.75</v>
      </c>
      <c r="AH1708">
        <v>2.75</v>
      </c>
      <c r="AI1708">
        <v>2.75</v>
      </c>
    </row>
    <row r="1709" spans="1:35" x14ac:dyDescent="0.35">
      <c r="A1709" t="s">
        <v>201</v>
      </c>
      <c r="B1709" t="s">
        <v>121</v>
      </c>
      <c r="C1709" t="s">
        <v>21</v>
      </c>
      <c r="D1709" t="s">
        <v>16</v>
      </c>
      <c r="E1709" t="s">
        <v>19</v>
      </c>
      <c r="F1709">
        <v>-0.10667535662651099</v>
      </c>
      <c r="G1709">
        <v>-9.2125110328197493E-2</v>
      </c>
      <c r="H1709">
        <v>-6.7598983645439106E-2</v>
      </c>
      <c r="I1709">
        <v>-3.9461888372898102E-2</v>
      </c>
      <c r="J1709">
        <v>-8.4910616278648394E-3</v>
      </c>
      <c r="K1709">
        <v>2.0304992794990501E-2</v>
      </c>
      <c r="L1709">
        <v>4.4745955616235698E-2</v>
      </c>
      <c r="M1709">
        <v>6.4893994946032804E-2</v>
      </c>
      <c r="N1709">
        <v>8.1605689076241106E-2</v>
      </c>
      <c r="O1709">
        <v>9.6014058217406301E-2</v>
      </c>
      <c r="P1709">
        <v>0.106844376772642</v>
      </c>
      <c r="Q1709">
        <v>0.114021737128496</v>
      </c>
      <c r="R1709">
        <v>0.115121953189373</v>
      </c>
      <c r="S1709">
        <v>0.110973678529263</v>
      </c>
      <c r="T1709">
        <v>0.10407065600156799</v>
      </c>
      <c r="U1709">
        <v>9.6831664443016094E-2</v>
      </c>
      <c r="V1709">
        <v>9.1038689017295796E-2</v>
      </c>
      <c r="W1709">
        <v>8.7530955672264099E-2</v>
      </c>
      <c r="X1709">
        <v>8.6107730865478502E-2</v>
      </c>
      <c r="Y1709">
        <v>8.5931822657585102E-2</v>
      </c>
      <c r="Z1709">
        <v>8.7628394365310697E-2</v>
      </c>
      <c r="AA1709">
        <v>9.0181544423103305E-2</v>
      </c>
      <c r="AB1709">
        <v>9.3482613563537598E-2</v>
      </c>
      <c r="AC1709">
        <v>9.7466289997100802E-2</v>
      </c>
      <c r="AD1709">
        <v>0.101554915308952</v>
      </c>
      <c r="AE1709">
        <v>0.105024799704552</v>
      </c>
      <c r="AF1709">
        <v>0.107312723994255</v>
      </c>
      <c r="AG1709">
        <v>0.108221650123596</v>
      </c>
      <c r="AH1709">
        <v>0.10761004686355601</v>
      </c>
      <c r="AI1709">
        <v>0.10520139336586</v>
      </c>
    </row>
    <row r="1710" spans="1:35" x14ac:dyDescent="0.35">
      <c r="A1710" t="s">
        <v>201</v>
      </c>
      <c r="B1710" t="s">
        <v>121</v>
      </c>
      <c r="C1710" t="s">
        <v>21</v>
      </c>
      <c r="D1710" t="s">
        <v>9</v>
      </c>
      <c r="E1710" t="s">
        <v>19</v>
      </c>
      <c r="F1710">
        <v>-0.53418244421482097</v>
      </c>
      <c r="G1710">
        <v>-0.485822834074497</v>
      </c>
      <c r="H1710">
        <v>-0.42355785518884698</v>
      </c>
      <c r="I1710">
        <v>-0.39557627588510502</v>
      </c>
      <c r="J1710">
        <v>-0.34910891950130502</v>
      </c>
      <c r="K1710">
        <v>-0.27124199271202099</v>
      </c>
      <c r="L1710">
        <v>-0.17426384985446899</v>
      </c>
      <c r="M1710">
        <v>-6.2622097786516007E-2</v>
      </c>
      <c r="N1710">
        <v>5.0802223267964998E-2</v>
      </c>
      <c r="O1710">
        <v>0.16494872234761701</v>
      </c>
      <c r="P1710">
        <v>0.27906172350049002</v>
      </c>
      <c r="Q1710">
        <v>0.38645186275243798</v>
      </c>
      <c r="R1710">
        <v>0.48275120556354501</v>
      </c>
      <c r="S1710">
        <v>0.56215003132820096</v>
      </c>
      <c r="T1710">
        <v>0.62591198086738598</v>
      </c>
      <c r="U1710">
        <v>0.67976425588130995</v>
      </c>
      <c r="V1710">
        <v>0.71892492473125502</v>
      </c>
      <c r="W1710">
        <v>0.75427941977977797</v>
      </c>
      <c r="X1710">
        <v>0.78060719370842002</v>
      </c>
      <c r="Y1710">
        <v>0.79751865565776803</v>
      </c>
      <c r="Z1710">
        <v>0.80386777222156502</v>
      </c>
      <c r="AA1710">
        <v>0.80341282486915599</v>
      </c>
      <c r="AB1710">
        <v>0.79643002152442899</v>
      </c>
      <c r="AC1710">
        <v>0.79347816109657299</v>
      </c>
      <c r="AD1710">
        <v>0.79407007992267598</v>
      </c>
      <c r="AE1710">
        <v>0.79744122922420502</v>
      </c>
      <c r="AF1710">
        <v>0.80247265100479104</v>
      </c>
      <c r="AG1710">
        <v>0.808156818151474</v>
      </c>
      <c r="AH1710">
        <v>0.81359253823757205</v>
      </c>
      <c r="AI1710">
        <v>0.81789152324199699</v>
      </c>
    </row>
    <row r="1711" spans="1:35" x14ac:dyDescent="0.35">
      <c r="A1711" t="s">
        <v>10</v>
      </c>
      <c r="B1711" t="s">
        <v>121</v>
      </c>
      <c r="C1711" t="s">
        <v>21</v>
      </c>
      <c r="D1711" t="s">
        <v>11</v>
      </c>
      <c r="E1711" t="s">
        <v>19</v>
      </c>
      <c r="F1711">
        <v>-0.42750708758831002</v>
      </c>
      <c r="G1711">
        <v>-0.39369772374630002</v>
      </c>
      <c r="H1711">
        <v>-0.355958871543407</v>
      </c>
      <c r="I1711">
        <v>-0.35611438751220698</v>
      </c>
      <c r="J1711">
        <v>-0.34061785787344001</v>
      </c>
      <c r="K1711">
        <v>-0.29154698550701102</v>
      </c>
      <c r="L1711">
        <v>-0.219009805470705</v>
      </c>
      <c r="M1711">
        <v>-0.12751609273254899</v>
      </c>
      <c r="N1711">
        <v>-3.0803465808276101E-2</v>
      </c>
      <c r="O1711">
        <v>6.8934664130210904E-2</v>
      </c>
      <c r="P1711">
        <v>0.172217346727848</v>
      </c>
      <c r="Q1711">
        <v>0.27243012562394098</v>
      </c>
      <c r="R1711">
        <v>0.36762925237417199</v>
      </c>
      <c r="S1711">
        <v>0.45117635279893897</v>
      </c>
      <c r="T1711">
        <v>0.52184132486581802</v>
      </c>
      <c r="U1711">
        <v>0.58293259143829301</v>
      </c>
      <c r="V1711">
        <v>0.62788623571395896</v>
      </c>
      <c r="W1711">
        <v>0.66674846410751298</v>
      </c>
      <c r="X1711">
        <v>0.69449946284294095</v>
      </c>
      <c r="Y1711">
        <v>0.71158683300018299</v>
      </c>
      <c r="Z1711">
        <v>0.71623937785625502</v>
      </c>
      <c r="AA1711">
        <v>0.713231280446053</v>
      </c>
      <c r="AB1711">
        <v>0.70294740796089195</v>
      </c>
      <c r="AC1711">
        <v>0.69601187109947205</v>
      </c>
      <c r="AD1711">
        <v>0.69251516461372398</v>
      </c>
      <c r="AE1711">
        <v>0.69241642951965299</v>
      </c>
      <c r="AF1711">
        <v>0.69515992701053597</v>
      </c>
      <c r="AG1711">
        <v>0.69993516802787803</v>
      </c>
      <c r="AH1711">
        <v>0.70598249137401603</v>
      </c>
      <c r="AI1711">
        <v>0.712690129876137</v>
      </c>
    </row>
    <row r="1712" spans="1:35" x14ac:dyDescent="0.35">
      <c r="A1712" t="s">
        <v>201</v>
      </c>
      <c r="B1712" t="s">
        <v>121</v>
      </c>
      <c r="C1712" t="s">
        <v>22</v>
      </c>
      <c r="D1712" t="s">
        <v>7</v>
      </c>
      <c r="E1712" t="s">
        <v>123</v>
      </c>
      <c r="F1712">
        <v>-0.43354936299755398</v>
      </c>
      <c r="G1712">
        <v>-0.60301785839500499</v>
      </c>
      <c r="H1712">
        <v>-0.59326070747096604</v>
      </c>
      <c r="I1712">
        <v>-0.50600564193999897</v>
      </c>
      <c r="J1712">
        <v>-0.40273908588302998</v>
      </c>
      <c r="K1712">
        <v>-0.31847534440581099</v>
      </c>
      <c r="L1712">
        <v>-0.234529033964848</v>
      </c>
      <c r="M1712">
        <v>-0.14152266945648401</v>
      </c>
      <c r="N1712">
        <v>-2.70184965235565E-2</v>
      </c>
      <c r="O1712">
        <v>9.4796435616561994E-2</v>
      </c>
      <c r="P1712">
        <v>0.39911990468766201</v>
      </c>
      <c r="Q1712">
        <v>0.66270272487321003</v>
      </c>
      <c r="R1712">
        <v>0.92121228190731297</v>
      </c>
      <c r="S1712">
        <v>1.19895469640139</v>
      </c>
      <c r="T1712">
        <v>1.4853159989503399</v>
      </c>
      <c r="U1712">
        <v>1.7618805284018699</v>
      </c>
      <c r="V1712">
        <v>2.01263190680057</v>
      </c>
      <c r="W1712">
        <v>2.2211229372635302</v>
      </c>
      <c r="X1712">
        <v>2.3812699409691001</v>
      </c>
      <c r="Y1712">
        <v>2.4964226216157601</v>
      </c>
      <c r="Z1712">
        <v>2.7109525653143498</v>
      </c>
      <c r="AA1712">
        <v>2.9020387586958099</v>
      </c>
      <c r="AB1712">
        <v>3.0347964531526102</v>
      </c>
      <c r="AC1712">
        <v>3.12110144816935</v>
      </c>
      <c r="AD1712">
        <v>3.1643829424121699</v>
      </c>
      <c r="AE1712">
        <v>3.17524483103979</v>
      </c>
      <c r="AF1712">
        <v>3.16141325050152</v>
      </c>
      <c r="AG1712">
        <v>3.1329860028316698</v>
      </c>
      <c r="AH1712">
        <v>3.0961908748912799</v>
      </c>
      <c r="AI1712">
        <v>3.0417679851894901</v>
      </c>
    </row>
    <row r="1713" spans="1:35" x14ac:dyDescent="0.35">
      <c r="A1713" t="s">
        <v>201</v>
      </c>
      <c r="B1713" t="s">
        <v>121</v>
      </c>
      <c r="C1713" t="s">
        <v>22</v>
      </c>
      <c r="D1713" t="s">
        <v>9</v>
      </c>
      <c r="E1713" t="s">
        <v>123</v>
      </c>
      <c r="F1713">
        <v>82.418981552123995</v>
      </c>
      <c r="G1713">
        <v>92.358339309692397</v>
      </c>
      <c r="H1713">
        <v>100.40436553955099</v>
      </c>
      <c r="I1713">
        <v>105.60417938232401</v>
      </c>
      <c r="J1713">
        <v>109.661514282227</v>
      </c>
      <c r="K1713">
        <v>112.88473129272499</v>
      </c>
      <c r="L1713">
        <v>115.545812606811</v>
      </c>
      <c r="M1713">
        <v>117.87285041809101</v>
      </c>
      <c r="N1713">
        <v>120.090602874756</v>
      </c>
      <c r="O1713">
        <v>122.347713470459</v>
      </c>
      <c r="P1713">
        <v>124.954225540161</v>
      </c>
      <c r="Q1713">
        <v>127.701465606689</v>
      </c>
      <c r="R1713">
        <v>130.67671203613301</v>
      </c>
      <c r="S1713">
        <v>133.942150115967</v>
      </c>
      <c r="T1713">
        <v>137.510036468506</v>
      </c>
      <c r="U1713">
        <v>141.36940765380899</v>
      </c>
      <c r="V1713">
        <v>145.53329467773401</v>
      </c>
      <c r="W1713">
        <v>149.99302673339801</v>
      </c>
      <c r="X1713">
        <v>154.72777938842799</v>
      </c>
      <c r="Y1713">
        <v>159.760562896728</v>
      </c>
      <c r="Z1713">
        <v>165.35285186767601</v>
      </c>
      <c r="AA1713">
        <v>171.352973937988</v>
      </c>
      <c r="AB1713">
        <v>177.707683563232</v>
      </c>
      <c r="AC1713">
        <v>184.33095932006799</v>
      </c>
      <c r="AD1713">
        <v>191.09458160400399</v>
      </c>
      <c r="AE1713">
        <v>197.91883850097699</v>
      </c>
      <c r="AF1713">
        <v>204.75949096679699</v>
      </c>
      <c r="AG1713">
        <v>211.594326019287</v>
      </c>
      <c r="AH1713">
        <v>218.39962768554699</v>
      </c>
      <c r="AI1713">
        <v>225.11576843261699</v>
      </c>
    </row>
    <row r="1714" spans="1:35" x14ac:dyDescent="0.35">
      <c r="A1714" t="s">
        <v>10</v>
      </c>
      <c r="B1714" t="s">
        <v>121</v>
      </c>
      <c r="C1714" t="s">
        <v>22</v>
      </c>
      <c r="D1714" t="s">
        <v>11</v>
      </c>
      <c r="E1714" t="s">
        <v>123</v>
      </c>
      <c r="F1714">
        <v>82.7778644561768</v>
      </c>
      <c r="G1714">
        <v>92.918655395507798</v>
      </c>
      <c r="H1714">
        <v>101.003580093384</v>
      </c>
      <c r="I1714">
        <v>106.141260147095</v>
      </c>
      <c r="J1714">
        <v>110.104949951172</v>
      </c>
      <c r="K1714">
        <v>113.245389938355</v>
      </c>
      <c r="L1714">
        <v>115.81743812561</v>
      </c>
      <c r="M1714">
        <v>118.039903640747</v>
      </c>
      <c r="N1714">
        <v>120.123058319092</v>
      </c>
      <c r="O1714">
        <v>122.23184204101599</v>
      </c>
      <c r="P1714">
        <v>124.45749092102</v>
      </c>
      <c r="Q1714">
        <v>126.86075592041</v>
      </c>
      <c r="R1714">
        <v>129.48389053344701</v>
      </c>
      <c r="S1714">
        <v>132.35527038574199</v>
      </c>
      <c r="T1714">
        <v>135.497470855713</v>
      </c>
      <c r="U1714">
        <v>138.921772003174</v>
      </c>
      <c r="V1714">
        <v>142.662033081055</v>
      </c>
      <c r="W1714">
        <v>146.73388671875</v>
      </c>
      <c r="X1714">
        <v>151.12899017333999</v>
      </c>
      <c r="Y1714">
        <v>155.86940383911099</v>
      </c>
      <c r="Z1714">
        <v>160.98852920532201</v>
      </c>
      <c r="AA1714">
        <v>166.52048492431601</v>
      </c>
      <c r="AB1714">
        <v>172.47346496582</v>
      </c>
      <c r="AC1714">
        <v>178.75193023681601</v>
      </c>
      <c r="AD1714">
        <v>185.23309707641599</v>
      </c>
      <c r="AE1714">
        <v>191.82783508300801</v>
      </c>
      <c r="AF1714">
        <v>198.48457336425801</v>
      </c>
      <c r="AG1714">
        <v>205.16648864746099</v>
      </c>
      <c r="AH1714">
        <v>211.84063720703099</v>
      </c>
      <c r="AI1714">
        <v>218.470405578613</v>
      </c>
    </row>
    <row r="1715" spans="1:35" x14ac:dyDescent="0.35">
      <c r="A1715" t="s">
        <v>201</v>
      </c>
      <c r="B1715" t="s">
        <v>121</v>
      </c>
      <c r="C1715" t="s">
        <v>23</v>
      </c>
      <c r="D1715" t="s">
        <v>7</v>
      </c>
      <c r="E1715" t="s">
        <v>124</v>
      </c>
      <c r="F1715">
        <v>-0.21116841041419801</v>
      </c>
      <c r="G1715">
        <v>-0.385943418813051</v>
      </c>
      <c r="H1715">
        <v>-0.468307951824254</v>
      </c>
      <c r="I1715">
        <v>-0.46106216839668701</v>
      </c>
      <c r="J1715">
        <v>-0.40703128838149899</v>
      </c>
      <c r="K1715">
        <v>-0.34945161973474198</v>
      </c>
      <c r="L1715">
        <v>-0.30179557434385501</v>
      </c>
      <c r="M1715">
        <v>-0.26845603587094502</v>
      </c>
      <c r="N1715">
        <v>-0.24098187654855199</v>
      </c>
      <c r="O1715">
        <v>-0.20111679951209099</v>
      </c>
      <c r="P1715">
        <v>-0.10547251959685</v>
      </c>
      <c r="Q1715">
        <v>3.9741803610748902E-2</v>
      </c>
      <c r="R1715">
        <v>0.18509843513805399</v>
      </c>
      <c r="S1715">
        <v>0.30134134611097302</v>
      </c>
      <c r="T1715">
        <v>0.375748973831591</v>
      </c>
      <c r="U1715">
        <v>0.405787493555687</v>
      </c>
      <c r="V1715">
        <v>0.39783251902414402</v>
      </c>
      <c r="W1715">
        <v>0.36591665712759602</v>
      </c>
      <c r="X1715">
        <v>0.32238565494222499</v>
      </c>
      <c r="Y1715">
        <v>0.26363122611536799</v>
      </c>
      <c r="Z1715">
        <v>0.223962359629093</v>
      </c>
      <c r="AA1715">
        <v>0.19057544096829901</v>
      </c>
      <c r="AB1715">
        <v>0.15112432262549499</v>
      </c>
      <c r="AC1715">
        <v>0.121024530532243</v>
      </c>
      <c r="AD1715">
        <v>0.10908910430606999</v>
      </c>
      <c r="AE1715">
        <v>0.11691163690692399</v>
      </c>
      <c r="AF1715">
        <v>0.13817812041989599</v>
      </c>
      <c r="AG1715">
        <v>0.16037494918936801</v>
      </c>
      <c r="AH1715">
        <v>0.17050946714201001</v>
      </c>
      <c r="AI1715">
        <v>0.160876046981517</v>
      </c>
    </row>
    <row r="1716" spans="1:35" x14ac:dyDescent="0.35">
      <c r="A1716" t="s">
        <v>201</v>
      </c>
      <c r="B1716" t="s">
        <v>121</v>
      </c>
      <c r="C1716" t="s">
        <v>23</v>
      </c>
      <c r="D1716" t="s">
        <v>9</v>
      </c>
      <c r="E1716" t="s">
        <v>124</v>
      </c>
      <c r="F1716">
        <v>337.19417572021501</v>
      </c>
      <c r="G1716">
        <v>355.65297698974598</v>
      </c>
      <c r="H1716">
        <v>373.836143493652</v>
      </c>
      <c r="I1716">
        <v>394.71762847900402</v>
      </c>
      <c r="J1716">
        <v>418.36383056640602</v>
      </c>
      <c r="K1716">
        <v>444.83345031738298</v>
      </c>
      <c r="L1716">
        <v>472.77378845214798</v>
      </c>
      <c r="M1716">
        <v>501.70079803466803</v>
      </c>
      <c r="N1716">
        <v>531.43367004394497</v>
      </c>
      <c r="O1716">
        <v>561.99189758300804</v>
      </c>
      <c r="P1716">
        <v>590.79026794433605</v>
      </c>
      <c r="Q1716">
        <v>618.70935058593795</v>
      </c>
      <c r="R1716">
        <v>647.21434020996105</v>
      </c>
      <c r="S1716">
        <v>676.31910705566395</v>
      </c>
      <c r="T1716">
        <v>706.15370178222702</v>
      </c>
      <c r="U1716">
        <v>736.93438720703102</v>
      </c>
      <c r="V1716">
        <v>768.95414733886696</v>
      </c>
      <c r="W1716">
        <v>802.597900390625</v>
      </c>
      <c r="X1716">
        <v>838.29646301269497</v>
      </c>
      <c r="Y1716">
        <v>876.36845397949196</v>
      </c>
      <c r="Z1716">
        <v>915.00747680664097</v>
      </c>
      <c r="AA1716">
        <v>955.18173217773403</v>
      </c>
      <c r="AB1716">
        <v>998.45904541015602</v>
      </c>
      <c r="AC1716">
        <v>1045.2069396972699</v>
      </c>
      <c r="AD1716">
        <v>1095.68432617188</v>
      </c>
      <c r="AE1716">
        <v>1150.0104675293001</v>
      </c>
      <c r="AF1716">
        <v>1208.1636657714801</v>
      </c>
      <c r="AG1716">
        <v>1270.0047912597699</v>
      </c>
      <c r="AH1716">
        <v>1335.3428344726599</v>
      </c>
      <c r="AI1716">
        <v>1404.0153198242199</v>
      </c>
    </row>
    <row r="1717" spans="1:35" x14ac:dyDescent="0.35">
      <c r="A1717" t="s">
        <v>10</v>
      </c>
      <c r="B1717" t="s">
        <v>121</v>
      </c>
      <c r="C1717" t="s">
        <v>23</v>
      </c>
      <c r="D1717" t="s">
        <v>11</v>
      </c>
      <c r="E1717" t="s">
        <v>124</v>
      </c>
      <c r="F1717">
        <v>337.90773010253901</v>
      </c>
      <c r="G1717">
        <v>357.03091430664102</v>
      </c>
      <c r="H1717">
        <v>375.59508514404303</v>
      </c>
      <c r="I1717">
        <v>396.545951843262</v>
      </c>
      <c r="J1717">
        <v>420.07366180419899</v>
      </c>
      <c r="K1717">
        <v>446.39337921142601</v>
      </c>
      <c r="L1717">
        <v>474.20491790771501</v>
      </c>
      <c r="M1717">
        <v>503.05126953125</v>
      </c>
      <c r="N1717">
        <v>532.71742248535202</v>
      </c>
      <c r="O1717">
        <v>563.12443542480503</v>
      </c>
      <c r="P1717">
        <v>591.41404724121105</v>
      </c>
      <c r="Q1717">
        <v>618.46356201171898</v>
      </c>
      <c r="R1717">
        <v>646.01856994628895</v>
      </c>
      <c r="S1717">
        <v>674.28720092773403</v>
      </c>
      <c r="T1717">
        <v>703.51026916503895</v>
      </c>
      <c r="U1717">
        <v>733.95608520507801</v>
      </c>
      <c r="V1717">
        <v>765.90711975097702</v>
      </c>
      <c r="W1717">
        <v>799.67176818847702</v>
      </c>
      <c r="X1717">
        <v>835.60260009765602</v>
      </c>
      <c r="Y1717">
        <v>874.06414794921898</v>
      </c>
      <c r="Z1717">
        <v>912.96278381347702</v>
      </c>
      <c r="AA1717">
        <v>953.36485290527298</v>
      </c>
      <c r="AB1717">
        <v>996.95240783691395</v>
      </c>
      <c r="AC1717">
        <v>1043.9435119628899</v>
      </c>
      <c r="AD1717">
        <v>1094.49035644531</v>
      </c>
      <c r="AE1717">
        <v>1148.6675415039099</v>
      </c>
      <c r="AF1717">
        <v>1206.4965515136701</v>
      </c>
      <c r="AG1717">
        <v>1267.9712829589801</v>
      </c>
      <c r="AH1717">
        <v>1333.06982421875</v>
      </c>
      <c r="AI1717">
        <v>1401.7602233886701</v>
      </c>
    </row>
    <row r="1718" spans="1:35" x14ac:dyDescent="0.35">
      <c r="A1718" t="s">
        <v>201</v>
      </c>
      <c r="B1718" t="s">
        <v>121</v>
      </c>
      <c r="C1718" t="s">
        <v>33</v>
      </c>
      <c r="D1718" t="s">
        <v>16</v>
      </c>
      <c r="E1718" t="s">
        <v>34</v>
      </c>
      <c r="F1718">
        <v>-5.9939622879028303E-3</v>
      </c>
      <c r="G1718">
        <v>0.12625288963317899</v>
      </c>
      <c r="H1718">
        <v>0.19804966449737499</v>
      </c>
      <c r="I1718">
        <v>0.18278002738952601</v>
      </c>
      <c r="J1718">
        <v>0.11058855056762699</v>
      </c>
      <c r="K1718">
        <v>2.0902991294860802E-2</v>
      </c>
      <c r="L1718">
        <v>-6.3993930816650405E-2</v>
      </c>
      <c r="M1718">
        <v>-0.14203155040741</v>
      </c>
      <c r="N1718">
        <v>-0.219337463378906</v>
      </c>
      <c r="O1718">
        <v>-0.301612198352814</v>
      </c>
      <c r="P1718">
        <v>-0.40186452865600603</v>
      </c>
      <c r="Q1718">
        <v>-0.55709391832351696</v>
      </c>
      <c r="R1718">
        <v>-0.71611934900283802</v>
      </c>
      <c r="S1718">
        <v>-0.85915261507034302</v>
      </c>
      <c r="T1718">
        <v>-0.98490887880325295</v>
      </c>
      <c r="U1718">
        <v>-1.0956681966781601</v>
      </c>
      <c r="V1718">
        <v>-1.1935324072837801</v>
      </c>
      <c r="W1718">
        <v>-1.2816295623779299</v>
      </c>
      <c r="X1718">
        <v>-1.3612268567085299</v>
      </c>
      <c r="Y1718">
        <v>-1.4333484172821001</v>
      </c>
      <c r="Z1718">
        <v>-1.47200971841812</v>
      </c>
      <c r="AA1718">
        <v>-1.4852982759475699</v>
      </c>
      <c r="AB1718">
        <v>-1.5044865608215301</v>
      </c>
      <c r="AC1718">
        <v>-1.5233495831489601</v>
      </c>
      <c r="AD1718">
        <v>-1.54080885648727</v>
      </c>
      <c r="AE1718">
        <v>-1.55452400445938</v>
      </c>
      <c r="AF1718">
        <v>-1.5610004663467401</v>
      </c>
      <c r="AG1718">
        <v>-1.55504089593887</v>
      </c>
      <c r="AH1718">
        <v>-1.53274613618851</v>
      </c>
      <c r="AI1718">
        <v>-1.48969775438309</v>
      </c>
    </row>
    <row r="1719" spans="1:35" x14ac:dyDescent="0.35">
      <c r="A1719" t="s">
        <v>201</v>
      </c>
      <c r="B1719" t="s">
        <v>121</v>
      </c>
      <c r="C1719" t="s">
        <v>33</v>
      </c>
      <c r="D1719" t="s">
        <v>9</v>
      </c>
      <c r="E1719" t="s">
        <v>34</v>
      </c>
      <c r="F1719">
        <v>4.3353420495986903</v>
      </c>
      <c r="G1719">
        <v>4.2502806186675999</v>
      </c>
      <c r="H1719">
        <v>4.3220667839050302</v>
      </c>
      <c r="I1719">
        <v>4.3067147731780997</v>
      </c>
      <c r="J1719">
        <v>4.2344988584518397</v>
      </c>
      <c r="K1719">
        <v>4.1447739601135298</v>
      </c>
      <c r="L1719">
        <v>4.0598888397216797</v>
      </c>
      <c r="M1719">
        <v>3.9818917512893699</v>
      </c>
      <c r="N1719">
        <v>3.9046905040740998</v>
      </c>
      <c r="O1719">
        <v>3.8225364089012199</v>
      </c>
      <c r="P1719">
        <v>3.7222875356674199</v>
      </c>
      <c r="Q1719">
        <v>3.5670985579490702</v>
      </c>
      <c r="R1719">
        <v>3.4081640839576699</v>
      </c>
      <c r="S1719">
        <v>3.2652134299278299</v>
      </c>
      <c r="T1719">
        <v>3.1394569277763398</v>
      </c>
      <c r="U1719">
        <v>3.0287426710128802</v>
      </c>
      <c r="V1719">
        <v>2.93088358640671</v>
      </c>
      <c r="W1719">
        <v>2.84276175498962</v>
      </c>
      <c r="X1719">
        <v>2.7631822228431702</v>
      </c>
      <c r="Y1719">
        <v>2.6909694671630899</v>
      </c>
      <c r="Z1719">
        <v>2.6522762179374699</v>
      </c>
      <c r="AA1719">
        <v>2.6389718055725102</v>
      </c>
      <c r="AB1719">
        <v>2.6197694540023799</v>
      </c>
      <c r="AC1719">
        <v>2.6008890271186802</v>
      </c>
      <c r="AD1719">
        <v>2.5834004282951399</v>
      </c>
      <c r="AE1719">
        <v>2.5696784853935202</v>
      </c>
      <c r="AF1719">
        <v>2.5632010698318499</v>
      </c>
      <c r="AG1719">
        <v>2.5691636204719499</v>
      </c>
      <c r="AH1719">
        <v>2.5914576649665801</v>
      </c>
      <c r="AI1719">
        <v>2.63450652360916</v>
      </c>
    </row>
    <row r="1720" spans="1:35" x14ac:dyDescent="0.35">
      <c r="A1720" t="s">
        <v>10</v>
      </c>
      <c r="B1720" t="s">
        <v>121</v>
      </c>
      <c r="C1720" t="s">
        <v>33</v>
      </c>
      <c r="D1720" t="s">
        <v>11</v>
      </c>
      <c r="E1720" t="s">
        <v>34</v>
      </c>
      <c r="F1720">
        <v>4.3413360118866002</v>
      </c>
      <c r="G1720">
        <v>4.1240277290344203</v>
      </c>
      <c r="H1720">
        <v>4.1240171194076503</v>
      </c>
      <c r="I1720">
        <v>4.1239347457885698</v>
      </c>
      <c r="J1720">
        <v>4.1239103078842199</v>
      </c>
      <c r="K1720">
        <v>4.1238709688186699</v>
      </c>
      <c r="L1720">
        <v>4.1238827705383301</v>
      </c>
      <c r="M1720">
        <v>4.12392330169678</v>
      </c>
      <c r="N1720">
        <v>4.1240279674530003</v>
      </c>
      <c r="O1720">
        <v>4.1241486072540301</v>
      </c>
      <c r="P1720">
        <v>4.1241520643234297</v>
      </c>
      <c r="Q1720">
        <v>4.1241924762725803</v>
      </c>
      <c r="R1720">
        <v>4.1242834329605103</v>
      </c>
      <c r="S1720">
        <v>4.1243660449981698</v>
      </c>
      <c r="T1720">
        <v>4.1243658065795898</v>
      </c>
      <c r="U1720">
        <v>4.12441086769104</v>
      </c>
      <c r="V1720">
        <v>4.1244159936904898</v>
      </c>
      <c r="W1720">
        <v>4.1243913173675502</v>
      </c>
      <c r="X1720">
        <v>4.1244090795517003</v>
      </c>
      <c r="Y1720">
        <v>4.1243178844451904</v>
      </c>
      <c r="Z1720">
        <v>4.1242859363555899</v>
      </c>
      <c r="AA1720">
        <v>4.1242700815200797</v>
      </c>
      <c r="AB1720">
        <v>4.12425601482391</v>
      </c>
      <c r="AC1720">
        <v>4.12423861026764</v>
      </c>
      <c r="AD1720">
        <v>4.1242092847824097</v>
      </c>
      <c r="AE1720">
        <v>4.1242024898529097</v>
      </c>
      <c r="AF1720">
        <v>4.1242015361785898</v>
      </c>
      <c r="AG1720">
        <v>4.1242045164108303</v>
      </c>
      <c r="AH1720">
        <v>4.1242038011550903</v>
      </c>
      <c r="AI1720">
        <v>4.1242042779922503</v>
      </c>
    </row>
    <row r="1721" spans="1:35" x14ac:dyDescent="0.35">
      <c r="A1721" t="s">
        <v>201</v>
      </c>
      <c r="B1721" t="s">
        <v>121</v>
      </c>
      <c r="C1721" t="s">
        <v>25</v>
      </c>
      <c r="D1721" t="s">
        <v>7</v>
      </c>
      <c r="E1721" t="s">
        <v>123</v>
      </c>
      <c r="F1721">
        <v>-0.40593929690437902</v>
      </c>
      <c r="G1721">
        <v>-0.73530610468983704</v>
      </c>
      <c r="H1721">
        <v>-0.81308405813010898</v>
      </c>
      <c r="I1721">
        <v>-0.83083639822693101</v>
      </c>
      <c r="J1721">
        <v>-0.82132810989832294</v>
      </c>
      <c r="K1721">
        <v>-0.800522260346059</v>
      </c>
      <c r="L1721">
        <v>-0.76370734462144496</v>
      </c>
      <c r="M1721">
        <v>-0.71084825550303798</v>
      </c>
      <c r="N1721">
        <v>-0.64764220280672002</v>
      </c>
      <c r="O1721">
        <v>-0.58964614313951103</v>
      </c>
      <c r="P1721">
        <v>-0.21201740573195699</v>
      </c>
      <c r="Q1721">
        <v>0.28876175615986099</v>
      </c>
      <c r="R1721">
        <v>0.74663361999365296</v>
      </c>
      <c r="S1721">
        <v>1.16668395232289</v>
      </c>
      <c r="T1721">
        <v>1.53743259614516</v>
      </c>
      <c r="U1721">
        <v>1.84822920202081</v>
      </c>
      <c r="V1721">
        <v>2.0951429981343099</v>
      </c>
      <c r="W1721">
        <v>2.2834494809088399</v>
      </c>
      <c r="X1721">
        <v>2.4297672374999499</v>
      </c>
      <c r="Y1721">
        <v>2.55216136061498</v>
      </c>
      <c r="Z1721">
        <v>2.6289368571325902</v>
      </c>
      <c r="AA1721">
        <v>2.6788104360826002</v>
      </c>
      <c r="AB1721">
        <v>2.70765537639415</v>
      </c>
      <c r="AC1721">
        <v>2.7201465602598498</v>
      </c>
      <c r="AD1721">
        <v>2.7276869986278398</v>
      </c>
      <c r="AE1721">
        <v>2.7348087110845301</v>
      </c>
      <c r="AF1721">
        <v>2.7364106480731301</v>
      </c>
      <c r="AG1721">
        <v>2.7230224562733198</v>
      </c>
      <c r="AH1721">
        <v>2.67661950620644</v>
      </c>
      <c r="AI1721">
        <v>2.5706758623177</v>
      </c>
    </row>
    <row r="1722" spans="1:35" x14ac:dyDescent="0.35">
      <c r="A1722" t="s">
        <v>201</v>
      </c>
      <c r="B1722" t="s">
        <v>121</v>
      </c>
      <c r="C1722" t="s">
        <v>25</v>
      </c>
      <c r="D1722" t="s">
        <v>9</v>
      </c>
      <c r="E1722" t="s">
        <v>123</v>
      </c>
      <c r="F1722">
        <v>65.0805921554565</v>
      </c>
      <c r="G1722">
        <v>76.999420166015597</v>
      </c>
      <c r="H1722">
        <v>83.135108947753906</v>
      </c>
      <c r="I1722">
        <v>87.810279846191406</v>
      </c>
      <c r="J1722">
        <v>91.745445251464801</v>
      </c>
      <c r="K1722">
        <v>95.058238983154297</v>
      </c>
      <c r="L1722">
        <v>98.054437637329102</v>
      </c>
      <c r="M1722">
        <v>100.93659210205099</v>
      </c>
      <c r="N1722">
        <v>103.86217880249001</v>
      </c>
      <c r="O1722">
        <v>106.90046501159701</v>
      </c>
      <c r="P1722">
        <v>110.47866630554201</v>
      </c>
      <c r="Q1722">
        <v>114.46331214904799</v>
      </c>
      <c r="R1722">
        <v>118.71753883361799</v>
      </c>
      <c r="S1722">
        <v>123.258352279663</v>
      </c>
      <c r="T1722">
        <v>128.08210372924799</v>
      </c>
      <c r="U1722">
        <v>133.177570343018</v>
      </c>
      <c r="V1722">
        <v>138.57322692871099</v>
      </c>
      <c r="W1722">
        <v>144.28689575195301</v>
      </c>
      <c r="X1722">
        <v>150.32814407348599</v>
      </c>
      <c r="Y1722">
        <v>156.74865722656199</v>
      </c>
      <c r="Z1722">
        <v>163.54896545410199</v>
      </c>
      <c r="AA1722">
        <v>170.80234146118201</v>
      </c>
      <c r="AB1722">
        <v>178.50941085815401</v>
      </c>
      <c r="AC1722">
        <v>186.56725692749001</v>
      </c>
      <c r="AD1722">
        <v>194.854633331299</v>
      </c>
      <c r="AE1722">
        <v>203.28220748901401</v>
      </c>
      <c r="AF1722">
        <v>211.783908843994</v>
      </c>
      <c r="AG1722">
        <v>220.29102325439499</v>
      </c>
      <c r="AH1722">
        <v>228.71376800537101</v>
      </c>
      <c r="AI1722">
        <v>236.932697296143</v>
      </c>
    </row>
    <row r="1723" spans="1:35" x14ac:dyDescent="0.35">
      <c r="A1723" t="s">
        <v>10</v>
      </c>
      <c r="B1723" t="s">
        <v>121</v>
      </c>
      <c r="C1723" t="s">
        <v>25</v>
      </c>
      <c r="D1723" t="s">
        <v>11</v>
      </c>
      <c r="E1723" t="s">
        <v>123</v>
      </c>
      <c r="F1723">
        <v>65.345856666564899</v>
      </c>
      <c r="G1723">
        <v>77.569795608520494</v>
      </c>
      <c r="H1723">
        <v>83.816608428955107</v>
      </c>
      <c r="I1723">
        <v>88.545951843261705</v>
      </c>
      <c r="J1723">
        <v>92.5052165985107</v>
      </c>
      <c r="K1723">
        <v>95.825342178344698</v>
      </c>
      <c r="L1723">
        <v>98.8090496063232</v>
      </c>
      <c r="M1723">
        <v>101.65923500061</v>
      </c>
      <c r="N1723">
        <v>104.539218902588</v>
      </c>
      <c r="O1723">
        <v>107.534538269043</v>
      </c>
      <c r="P1723">
        <v>110.713397979736</v>
      </c>
      <c r="Q1723">
        <v>114.133737564087</v>
      </c>
      <c r="R1723">
        <v>117.83772277832</v>
      </c>
      <c r="S1723">
        <v>121.83690071106</v>
      </c>
      <c r="T1723">
        <v>126.142744064331</v>
      </c>
      <c r="U1723">
        <v>130.76081085205101</v>
      </c>
      <c r="V1723">
        <v>135.72949981689499</v>
      </c>
      <c r="W1723">
        <v>141.06573104858401</v>
      </c>
      <c r="X1723">
        <v>146.76216506957999</v>
      </c>
      <c r="Y1723">
        <v>152.847736358643</v>
      </c>
      <c r="Z1723">
        <v>159.359504699707</v>
      </c>
      <c r="AA1723">
        <v>166.34624099731499</v>
      </c>
      <c r="AB1723">
        <v>173.803413391113</v>
      </c>
      <c r="AC1723">
        <v>181.62674331664999</v>
      </c>
      <c r="AD1723">
        <v>189.68073654174799</v>
      </c>
      <c r="AE1723">
        <v>197.87081909179699</v>
      </c>
      <c r="AF1723">
        <v>206.142990112305</v>
      </c>
      <c r="AG1723">
        <v>214.45146179199199</v>
      </c>
      <c r="AH1723">
        <v>222.75155639648401</v>
      </c>
      <c r="AI1723">
        <v>230.994575500488</v>
      </c>
    </row>
    <row r="1724" spans="1:35" x14ac:dyDescent="0.35">
      <c r="A1724" t="s">
        <v>201</v>
      </c>
      <c r="B1724" t="s">
        <v>121</v>
      </c>
      <c r="C1724" t="s">
        <v>26</v>
      </c>
      <c r="D1724" t="s">
        <v>7</v>
      </c>
      <c r="E1724" t="s">
        <v>123</v>
      </c>
      <c r="F1724">
        <v>-0.20609622205196601</v>
      </c>
      <c r="G1724">
        <v>-0.45802802711815099</v>
      </c>
      <c r="H1724">
        <v>-0.605792826830298</v>
      </c>
      <c r="I1724">
        <v>-0.66348362079992096</v>
      </c>
      <c r="J1724">
        <v>-0.67227333242304599</v>
      </c>
      <c r="K1724">
        <v>-0.66984872343319701</v>
      </c>
      <c r="L1724">
        <v>-0.66729278791198798</v>
      </c>
      <c r="M1724">
        <v>-0.66352863830132502</v>
      </c>
      <c r="N1724">
        <v>-0.651764828525214</v>
      </c>
      <c r="O1724">
        <v>-0.62695941180179704</v>
      </c>
      <c r="P1724">
        <v>-0.52421606751584804</v>
      </c>
      <c r="Q1724">
        <v>-0.36713624511731702</v>
      </c>
      <c r="R1724">
        <v>-0.20738032200765499</v>
      </c>
      <c r="S1724">
        <v>-5.1943676651799997E-2</v>
      </c>
      <c r="T1724">
        <v>9.7056966172481801E-2</v>
      </c>
      <c r="U1724">
        <v>0.23873784685455299</v>
      </c>
      <c r="V1724">
        <v>0.37162632037044402</v>
      </c>
      <c r="W1724">
        <v>0.49466967068367801</v>
      </c>
      <c r="X1724">
        <v>0.60643043124373197</v>
      </c>
      <c r="Y1724">
        <v>0.70194266990999399</v>
      </c>
      <c r="Z1724">
        <v>0.81379127933323103</v>
      </c>
      <c r="AA1724">
        <v>0.93450536976551501</v>
      </c>
      <c r="AB1724">
        <v>1.04355596972951</v>
      </c>
      <c r="AC1724">
        <v>1.14118673655459</v>
      </c>
      <c r="AD1724">
        <v>1.2270076040304301</v>
      </c>
      <c r="AE1724">
        <v>1.3005265514951301</v>
      </c>
      <c r="AF1724">
        <v>1.3600755116207</v>
      </c>
      <c r="AG1724">
        <v>1.4046110108746399</v>
      </c>
      <c r="AH1724">
        <v>1.4337673991734901</v>
      </c>
      <c r="AI1724">
        <v>1.4466452802874401</v>
      </c>
    </row>
    <row r="1725" spans="1:35" x14ac:dyDescent="0.35">
      <c r="A1725" t="s">
        <v>201</v>
      </c>
      <c r="B1725" t="s">
        <v>121</v>
      </c>
      <c r="C1725" t="s">
        <v>26</v>
      </c>
      <c r="D1725" t="s">
        <v>9</v>
      </c>
      <c r="E1725" t="s">
        <v>123</v>
      </c>
      <c r="F1725">
        <v>266.56093597412098</v>
      </c>
      <c r="G1725">
        <v>274.96360778808599</v>
      </c>
      <c r="H1725">
        <v>284.04576110839798</v>
      </c>
      <c r="I1725">
        <v>294.43381500244101</v>
      </c>
      <c r="J1725">
        <v>305.96893310546898</v>
      </c>
      <c r="K1725">
        <v>318.82387542724598</v>
      </c>
      <c r="L1725">
        <v>332.31552124023398</v>
      </c>
      <c r="M1725">
        <v>346.38230133056601</v>
      </c>
      <c r="N1725">
        <v>361.07360076904303</v>
      </c>
      <c r="O1725">
        <v>376.43740081787098</v>
      </c>
      <c r="P1725">
        <v>390.87541961669899</v>
      </c>
      <c r="Q1725">
        <v>404.930961608887</v>
      </c>
      <c r="R1725">
        <v>419.50213623046898</v>
      </c>
      <c r="S1725">
        <v>434.57772827148398</v>
      </c>
      <c r="T1725">
        <v>450.165077209473</v>
      </c>
      <c r="U1725">
        <v>466.276420593262</v>
      </c>
      <c r="V1725">
        <v>482.92112731933599</v>
      </c>
      <c r="W1725">
        <v>500.11011505126902</v>
      </c>
      <c r="X1725">
        <v>517.85205841064499</v>
      </c>
      <c r="Y1725">
        <v>536.13629150390602</v>
      </c>
      <c r="Z1725">
        <v>553.67732238769497</v>
      </c>
      <c r="AA1725">
        <v>570.93728637695301</v>
      </c>
      <c r="AB1725">
        <v>588.66651916503895</v>
      </c>
      <c r="AC1725">
        <v>606.87702941894497</v>
      </c>
      <c r="AD1725">
        <v>625.57737731933605</v>
      </c>
      <c r="AE1725">
        <v>644.775146484375</v>
      </c>
      <c r="AF1725">
        <v>664.47013854980503</v>
      </c>
      <c r="AG1725">
        <v>684.66513061523403</v>
      </c>
      <c r="AH1725">
        <v>705.36680603027298</v>
      </c>
      <c r="AI1725">
        <v>726.57777404785202</v>
      </c>
    </row>
    <row r="1726" spans="1:35" x14ac:dyDescent="0.35">
      <c r="A1726" t="s">
        <v>10</v>
      </c>
      <c r="B1726" t="s">
        <v>121</v>
      </c>
      <c r="C1726" t="s">
        <v>26</v>
      </c>
      <c r="D1726" t="s">
        <v>11</v>
      </c>
      <c r="E1726" t="s">
        <v>123</v>
      </c>
      <c r="F1726">
        <v>267.11144256591803</v>
      </c>
      <c r="G1726">
        <v>276.228813171387</v>
      </c>
      <c r="H1726">
        <v>285.77697753906199</v>
      </c>
      <c r="I1726">
        <v>296.40038299560598</v>
      </c>
      <c r="J1726">
        <v>308.03980255126902</v>
      </c>
      <c r="K1726">
        <v>320.973915100098</v>
      </c>
      <c r="L1726">
        <v>334.54793548584001</v>
      </c>
      <c r="M1726">
        <v>348.69599914550798</v>
      </c>
      <c r="N1726">
        <v>363.44239044189402</v>
      </c>
      <c r="O1726">
        <v>378.81240081787098</v>
      </c>
      <c r="P1726">
        <v>392.935249328613</v>
      </c>
      <c r="Q1726">
        <v>406.42308807373098</v>
      </c>
      <c r="R1726">
        <v>420.37390899658197</v>
      </c>
      <c r="S1726">
        <v>434.80358123779303</v>
      </c>
      <c r="T1726">
        <v>449.72858428955101</v>
      </c>
      <c r="U1726">
        <v>465.16589355468801</v>
      </c>
      <c r="V1726">
        <v>481.133110046387</v>
      </c>
      <c r="W1726">
        <v>497.648399353027</v>
      </c>
      <c r="X1726">
        <v>514.73057556152298</v>
      </c>
      <c r="Y1726">
        <v>532.39915466308605</v>
      </c>
      <c r="Z1726">
        <v>549.20791625976597</v>
      </c>
      <c r="AA1726">
        <v>565.65124511718795</v>
      </c>
      <c r="AB1726">
        <v>582.58689880371105</v>
      </c>
      <c r="AC1726">
        <v>600.02957153320301</v>
      </c>
      <c r="AD1726">
        <v>617.99453735351597</v>
      </c>
      <c r="AE1726">
        <v>636.49732971191395</v>
      </c>
      <c r="AF1726">
        <v>655.55410766601597</v>
      </c>
      <c r="AG1726">
        <v>675.18145751953102</v>
      </c>
      <c r="AH1726">
        <v>695.39643859863304</v>
      </c>
      <c r="AI1726">
        <v>716.21665954589798</v>
      </c>
    </row>
    <row r="1727" spans="1:35" x14ac:dyDescent="0.35">
      <c r="A1727" t="s">
        <v>201</v>
      </c>
      <c r="B1727" t="s">
        <v>121</v>
      </c>
      <c r="C1727" t="s">
        <v>28</v>
      </c>
      <c r="D1727" t="s">
        <v>7</v>
      </c>
      <c r="E1727" t="s">
        <v>19</v>
      </c>
      <c r="F1727">
        <v>-0.189189721841654</v>
      </c>
      <c r="G1727">
        <v>-0.27291610574717901</v>
      </c>
      <c r="H1727">
        <v>-0.36185345902215399</v>
      </c>
      <c r="I1727">
        <v>-0.45870286577273101</v>
      </c>
      <c r="J1727">
        <v>-0.56106940693534402</v>
      </c>
      <c r="K1727">
        <v>-0.66503560043406096</v>
      </c>
      <c r="L1727">
        <v>-0.75992692167096099</v>
      </c>
      <c r="M1727">
        <v>-0.84772336554391803</v>
      </c>
      <c r="N1727">
        <v>-0.92816401387563197</v>
      </c>
      <c r="O1727">
        <v>-1.00292543078528</v>
      </c>
      <c r="P1727">
        <v>-1.03385868762199</v>
      </c>
      <c r="Q1727">
        <v>-1.06839905934938</v>
      </c>
      <c r="R1727">
        <v>-1.0931368685538601</v>
      </c>
      <c r="S1727">
        <v>-1.1028558978516301</v>
      </c>
      <c r="T1727">
        <v>-1.0992037182505801</v>
      </c>
      <c r="U1727">
        <v>-1.0862272483197399</v>
      </c>
      <c r="V1727">
        <v>-1.06779013745731</v>
      </c>
      <c r="W1727">
        <v>-1.0482671976687199</v>
      </c>
      <c r="X1727">
        <v>-1.03090344881472</v>
      </c>
      <c r="Y1727">
        <v>-1.0193491364854299</v>
      </c>
      <c r="Z1727">
        <v>-0.93850104058915695</v>
      </c>
      <c r="AA1727">
        <v>-0.84024764314550904</v>
      </c>
      <c r="AB1727">
        <v>-0.75684180381288002</v>
      </c>
      <c r="AC1727">
        <v>-0.68373388593053797</v>
      </c>
      <c r="AD1727">
        <v>-0.62054859869743495</v>
      </c>
      <c r="AE1727">
        <v>-0.56379417839216295</v>
      </c>
      <c r="AF1727">
        <v>-0.510564114818013</v>
      </c>
      <c r="AG1727">
        <v>-0.456649549079224</v>
      </c>
      <c r="AH1727">
        <v>-0.39665785415826699</v>
      </c>
      <c r="AI1727">
        <v>-0.326901413887348</v>
      </c>
    </row>
    <row r="1728" spans="1:35" x14ac:dyDescent="0.35">
      <c r="A1728" t="s">
        <v>201</v>
      </c>
      <c r="B1728" t="s">
        <v>121</v>
      </c>
      <c r="C1728" t="s">
        <v>28</v>
      </c>
      <c r="D1728" t="s">
        <v>9</v>
      </c>
      <c r="E1728" t="s">
        <v>19</v>
      </c>
      <c r="F1728">
        <v>270.85696411132801</v>
      </c>
      <c r="G1728">
        <v>274.34130096435598</v>
      </c>
      <c r="H1728">
        <v>281.735069274902</v>
      </c>
      <c r="I1728">
        <v>290.33863830566401</v>
      </c>
      <c r="J1728">
        <v>300.80549621582003</v>
      </c>
      <c r="K1728">
        <v>313.06494140625</v>
      </c>
      <c r="L1728">
        <v>325.99279022216803</v>
      </c>
      <c r="M1728">
        <v>339.478462219238</v>
      </c>
      <c r="N1728">
        <v>353.54798126220697</v>
      </c>
      <c r="O1728">
        <v>368.221488952637</v>
      </c>
      <c r="P1728">
        <v>381.83014678955101</v>
      </c>
      <c r="Q1728">
        <v>394.79895019531199</v>
      </c>
      <c r="R1728">
        <v>408.24864196777298</v>
      </c>
      <c r="S1728">
        <v>422.22063446044899</v>
      </c>
      <c r="T1728">
        <v>436.72982025146501</v>
      </c>
      <c r="U1728">
        <v>451.780220031738</v>
      </c>
      <c r="V1728">
        <v>467.375053405762</v>
      </c>
      <c r="W1728">
        <v>483.513481140137</v>
      </c>
      <c r="X1728">
        <v>500.19823455810598</v>
      </c>
      <c r="Y1728">
        <v>517.42839050293003</v>
      </c>
      <c r="Z1728">
        <v>534.20045471191395</v>
      </c>
      <c r="AA1728">
        <v>550.74015808105503</v>
      </c>
      <c r="AB1728">
        <v>567.70648193359398</v>
      </c>
      <c r="AC1728">
        <v>585.13439941406205</v>
      </c>
      <c r="AD1728">
        <v>603.03675842285202</v>
      </c>
      <c r="AE1728">
        <v>621.44642639160202</v>
      </c>
      <c r="AF1728">
        <v>640.39523315429699</v>
      </c>
      <c r="AG1728">
        <v>659.92614746093795</v>
      </c>
      <c r="AH1728">
        <v>680.093994140625</v>
      </c>
      <c r="AI1728">
        <v>700.94664001464798</v>
      </c>
    </row>
    <row r="1729" spans="1:35" x14ac:dyDescent="0.35">
      <c r="A1729" t="s">
        <v>10</v>
      </c>
      <c r="B1729" t="s">
        <v>121</v>
      </c>
      <c r="C1729" t="s">
        <v>28</v>
      </c>
      <c r="D1729" t="s">
        <v>11</v>
      </c>
      <c r="E1729" t="s">
        <v>19</v>
      </c>
      <c r="F1729">
        <v>271.37036895751902</v>
      </c>
      <c r="G1729">
        <v>275.09207153320301</v>
      </c>
      <c r="H1729">
        <v>282.75823974609398</v>
      </c>
      <c r="I1729">
        <v>291.676567077637</v>
      </c>
      <c r="J1729">
        <v>302.50274658203102</v>
      </c>
      <c r="K1729">
        <v>315.16087341308599</v>
      </c>
      <c r="L1729">
        <v>328.489067077637</v>
      </c>
      <c r="M1729">
        <v>342.38090515136702</v>
      </c>
      <c r="N1729">
        <v>356.86022949218801</v>
      </c>
      <c r="O1729">
        <v>371.95188903808599</v>
      </c>
      <c r="P1729">
        <v>385.81896972656199</v>
      </c>
      <c r="Q1729">
        <v>399.06253051757801</v>
      </c>
      <c r="R1729">
        <v>412.76068115234398</v>
      </c>
      <c r="S1729">
        <v>426.92904663085898</v>
      </c>
      <c r="T1729">
        <v>441.58372497558599</v>
      </c>
      <c r="U1729">
        <v>456.74147033691401</v>
      </c>
      <c r="V1729">
        <v>472.41950225830101</v>
      </c>
      <c r="W1729">
        <v>488.635688781738</v>
      </c>
      <c r="X1729">
        <v>505.40850830078102</v>
      </c>
      <c r="Y1729">
        <v>522.75711059570301</v>
      </c>
      <c r="Z1729">
        <v>539.26142883300804</v>
      </c>
      <c r="AA1729">
        <v>555.40695190429699</v>
      </c>
      <c r="AB1729">
        <v>572.035888671875</v>
      </c>
      <c r="AC1729">
        <v>589.16270446777298</v>
      </c>
      <c r="AD1729">
        <v>606.80226135253895</v>
      </c>
      <c r="AE1729">
        <v>624.969970703125</v>
      </c>
      <c r="AF1729">
        <v>643.681640625</v>
      </c>
      <c r="AG1729">
        <v>662.95352172851597</v>
      </c>
      <c r="AH1729">
        <v>682.80238342285202</v>
      </c>
      <c r="AI1729">
        <v>703.24555969238304</v>
      </c>
    </row>
    <row r="1730" spans="1:35" x14ac:dyDescent="0.35">
      <c r="A1730" t="s">
        <v>201</v>
      </c>
      <c r="B1730" t="s">
        <v>125</v>
      </c>
      <c r="C1730" t="s">
        <v>6</v>
      </c>
      <c r="D1730" t="s">
        <v>7</v>
      </c>
      <c r="E1730" t="s">
        <v>8</v>
      </c>
      <c r="F1730">
        <v>4.6749523119693499E-2</v>
      </c>
      <c r="G1730">
        <v>0.18117791892742199</v>
      </c>
      <c r="H1730">
        <v>0.33086392505215001</v>
      </c>
      <c r="I1730">
        <v>0.49831147338272902</v>
      </c>
      <c r="J1730">
        <v>0.67624733410500704</v>
      </c>
      <c r="K1730">
        <v>0.84356872029580598</v>
      </c>
      <c r="L1730">
        <v>0.97800969565506901</v>
      </c>
      <c r="M1730">
        <v>1.0728951756023599</v>
      </c>
      <c r="N1730">
        <v>1.1575181753456401</v>
      </c>
      <c r="O1730">
        <v>1.2651735891373801</v>
      </c>
      <c r="P1730">
        <v>1.3925512842885901</v>
      </c>
      <c r="Q1730">
        <v>1.48965546471671</v>
      </c>
      <c r="R1730">
        <v>1.5378747329918501</v>
      </c>
      <c r="S1730">
        <v>1.53661861190699</v>
      </c>
      <c r="T1730">
        <v>1.4847380754725401</v>
      </c>
      <c r="U1730">
        <v>1.37598112992921</v>
      </c>
      <c r="V1730">
        <v>1.2204684675497099</v>
      </c>
      <c r="W1730">
        <v>1.0490636947496199</v>
      </c>
      <c r="X1730">
        <v>0.88008990711627699</v>
      </c>
      <c r="Y1730">
        <v>0.70632528191099098</v>
      </c>
      <c r="Z1730">
        <v>0.53035177566966896</v>
      </c>
      <c r="AA1730">
        <v>0.37535942385284998</v>
      </c>
      <c r="AB1730">
        <v>0.24679675021570499</v>
      </c>
      <c r="AC1730">
        <v>0.15162487008464301</v>
      </c>
      <c r="AD1730">
        <v>9.4429206386803494E-2</v>
      </c>
      <c r="AE1730">
        <v>7.7332733696655595E-2</v>
      </c>
      <c r="AF1730">
        <v>9.0053555371572003E-2</v>
      </c>
      <c r="AG1730">
        <v>0.104277008496667</v>
      </c>
      <c r="AH1730">
        <v>9.4829909520099995E-2</v>
      </c>
      <c r="AI1730">
        <v>6.9168067657132695E-2</v>
      </c>
    </row>
    <row r="1731" spans="1:35" x14ac:dyDescent="0.35">
      <c r="A1731" t="s">
        <v>201</v>
      </c>
      <c r="B1731" t="s">
        <v>125</v>
      </c>
      <c r="C1731" t="s">
        <v>6</v>
      </c>
      <c r="D1731" t="s">
        <v>9</v>
      </c>
      <c r="E1731" t="s">
        <v>8</v>
      </c>
      <c r="F1731">
        <v>110.152509689331</v>
      </c>
      <c r="G1731">
        <v>113.212080001831</v>
      </c>
      <c r="H1731">
        <v>116.150793075561</v>
      </c>
      <c r="I1731">
        <v>119.069499969482</v>
      </c>
      <c r="J1731">
        <v>121.737184524536</v>
      </c>
      <c r="K1731">
        <v>124.241720199585</v>
      </c>
      <c r="L1731">
        <v>126.65626525878901</v>
      </c>
      <c r="M1731">
        <v>129.05548858642601</v>
      </c>
      <c r="N1731">
        <v>131.502647399902</v>
      </c>
      <c r="O1731">
        <v>134.00402450561501</v>
      </c>
      <c r="P1731">
        <v>136.48495483398401</v>
      </c>
      <c r="Q1731">
        <v>138.843097686768</v>
      </c>
      <c r="R1731">
        <v>141.063335418701</v>
      </c>
      <c r="S1731">
        <v>143.198230743408</v>
      </c>
      <c r="T1731">
        <v>145.31150817871099</v>
      </c>
      <c r="U1731">
        <v>147.443576812744</v>
      </c>
      <c r="V1731">
        <v>149.630718231201</v>
      </c>
      <c r="W1731">
        <v>151.91912841796901</v>
      </c>
      <c r="X1731">
        <v>154.32609939575201</v>
      </c>
      <c r="Y1731">
        <v>156.831043243408</v>
      </c>
      <c r="Z1731">
        <v>159.437335968018</v>
      </c>
      <c r="AA1731">
        <v>162.189723968506</v>
      </c>
      <c r="AB1731">
        <v>165.11610412597699</v>
      </c>
      <c r="AC1731">
        <v>168.24746322631799</v>
      </c>
      <c r="AD1731">
        <v>171.604545593262</v>
      </c>
      <c r="AE1731">
        <v>175.19187545776401</v>
      </c>
      <c r="AF1731">
        <v>178.989360809326</v>
      </c>
      <c r="AG1731">
        <v>182.937656402588</v>
      </c>
      <c r="AH1731">
        <v>186.97398757934599</v>
      </c>
      <c r="AI1731">
        <v>191.09288024902301</v>
      </c>
    </row>
    <row r="1732" spans="1:35" x14ac:dyDescent="0.35">
      <c r="A1732" t="s">
        <v>10</v>
      </c>
      <c r="B1732" t="s">
        <v>125</v>
      </c>
      <c r="C1732" t="s">
        <v>6</v>
      </c>
      <c r="D1732" t="s">
        <v>11</v>
      </c>
      <c r="E1732" t="s">
        <v>8</v>
      </c>
      <c r="F1732">
        <v>110.101037979126</v>
      </c>
      <c r="G1732">
        <v>113.007335662842</v>
      </c>
      <c r="H1732">
        <v>115.76775932312</v>
      </c>
      <c r="I1732">
        <v>118.479104995727</v>
      </c>
      <c r="J1732">
        <v>120.919469833374</v>
      </c>
      <c r="K1732">
        <v>123.202423095703</v>
      </c>
      <c r="L1732">
        <v>125.429552078247</v>
      </c>
      <c r="M1732">
        <v>127.68555641174299</v>
      </c>
      <c r="N1732">
        <v>129.99789810180701</v>
      </c>
      <c r="O1732">
        <v>132.329822540283</v>
      </c>
      <c r="P1732">
        <v>134.61043548583999</v>
      </c>
      <c r="Q1732">
        <v>136.80517196655299</v>
      </c>
      <c r="R1732">
        <v>138.92681503295901</v>
      </c>
      <c r="S1732">
        <v>141.031120300293</v>
      </c>
      <c r="T1732">
        <v>143.18557739257801</v>
      </c>
      <c r="U1732">
        <v>145.442317962647</v>
      </c>
      <c r="V1732">
        <v>147.82654190063499</v>
      </c>
      <c r="W1732">
        <v>150.34194564819299</v>
      </c>
      <c r="X1732">
        <v>152.97974014282201</v>
      </c>
      <c r="Y1732">
        <v>155.73107528686501</v>
      </c>
      <c r="Z1732">
        <v>158.596218109131</v>
      </c>
      <c r="AA1732">
        <v>161.58320617675801</v>
      </c>
      <c r="AB1732">
        <v>164.70960617065401</v>
      </c>
      <c r="AC1732">
        <v>167.99274444580101</v>
      </c>
      <c r="AD1732">
        <v>171.442653656006</v>
      </c>
      <c r="AE1732">
        <v>175.056499481201</v>
      </c>
      <c r="AF1732">
        <v>178.82831954956001</v>
      </c>
      <c r="AG1732">
        <v>182.74709320068399</v>
      </c>
      <c r="AH1732">
        <v>186.796848297119</v>
      </c>
      <c r="AI1732">
        <v>190.960796356201</v>
      </c>
    </row>
    <row r="1733" spans="1:35" x14ac:dyDescent="0.35">
      <c r="A1733" t="s">
        <v>201</v>
      </c>
      <c r="B1733" t="s">
        <v>125</v>
      </c>
      <c r="C1733" t="s">
        <v>15</v>
      </c>
      <c r="D1733" t="s">
        <v>16</v>
      </c>
      <c r="E1733" t="s">
        <v>17</v>
      </c>
      <c r="F1733">
        <v>4.8348009586334201E-2</v>
      </c>
      <c r="G1733">
        <v>0.13799393177032501</v>
      </c>
      <c r="H1733">
        <v>0.15306949615478499</v>
      </c>
      <c r="I1733">
        <v>0.17080497741699199</v>
      </c>
      <c r="J1733">
        <v>0.18072447180748</v>
      </c>
      <c r="K1733">
        <v>0.16940197348594699</v>
      </c>
      <c r="L1733">
        <v>0.135776937007904</v>
      </c>
      <c r="M1733">
        <v>9.5711916685104398E-2</v>
      </c>
      <c r="N1733">
        <v>8.5250765085220295E-2</v>
      </c>
      <c r="O1733">
        <v>0.108308911323547</v>
      </c>
      <c r="P1733">
        <v>0.12798461318016</v>
      </c>
      <c r="Q1733">
        <v>9.7401231527328505E-2</v>
      </c>
      <c r="R1733">
        <v>4.8307776451110798E-2</v>
      </c>
      <c r="S1733">
        <v>-1.2083351612091099E-3</v>
      </c>
      <c r="T1733">
        <v>-5.1813513040542603E-2</v>
      </c>
      <c r="U1733">
        <v>-0.108816742897034</v>
      </c>
      <c r="V1733">
        <v>-0.155878216028214</v>
      </c>
      <c r="W1733">
        <v>-0.172251552343369</v>
      </c>
      <c r="X1733">
        <v>-0.17018866539001501</v>
      </c>
      <c r="Y1733">
        <v>-0.175368636846542</v>
      </c>
      <c r="Z1733">
        <v>-0.17801550030708299</v>
      </c>
      <c r="AA1733">
        <v>-0.15715327858924899</v>
      </c>
      <c r="AB1733">
        <v>-0.13064387440681499</v>
      </c>
      <c r="AC1733">
        <v>-9.6890985965728801E-2</v>
      </c>
      <c r="AD1733">
        <v>-5.8349549770355197E-2</v>
      </c>
      <c r="AE1733">
        <v>-1.7498970031738299E-2</v>
      </c>
      <c r="AF1733">
        <v>1.29483342170715E-2</v>
      </c>
      <c r="AG1733">
        <v>1.45368576049805E-2</v>
      </c>
      <c r="AH1733">
        <v>-9.6190571784973092E-3</v>
      </c>
      <c r="AI1733">
        <v>-2.6205122470855699E-2</v>
      </c>
    </row>
    <row r="1734" spans="1:35" x14ac:dyDescent="0.35">
      <c r="A1734" t="s">
        <v>201</v>
      </c>
      <c r="B1734" t="s">
        <v>125</v>
      </c>
      <c r="C1734" t="s">
        <v>15</v>
      </c>
      <c r="D1734" t="s">
        <v>9</v>
      </c>
      <c r="E1734" t="s">
        <v>17</v>
      </c>
      <c r="F1734">
        <v>3.6649556756019601</v>
      </c>
      <c r="G1734">
        <v>2.7807561159133898</v>
      </c>
      <c r="H1734">
        <v>2.5954564809799199</v>
      </c>
      <c r="I1734">
        <v>2.5134252309799199</v>
      </c>
      <c r="J1734">
        <v>2.2407901287078902</v>
      </c>
      <c r="K1734">
        <v>2.0575742721557599</v>
      </c>
      <c r="L1734">
        <v>1.94352334737778</v>
      </c>
      <c r="M1734">
        <v>1.89431944489479</v>
      </c>
      <c r="N1734">
        <v>1.8962080180645</v>
      </c>
      <c r="O1734">
        <v>1.9021839201450399</v>
      </c>
      <c r="P1734">
        <v>1.85152035951614</v>
      </c>
      <c r="Q1734">
        <v>1.7279456853866599</v>
      </c>
      <c r="R1734">
        <v>1.5992250442504901</v>
      </c>
      <c r="S1734">
        <v>1.5134903192520099</v>
      </c>
      <c r="T1734">
        <v>1.47579994797707</v>
      </c>
      <c r="U1734">
        <v>1.4672211706638301</v>
      </c>
      <c r="V1734">
        <v>1.4833407104015399</v>
      </c>
      <c r="W1734">
        <v>1.52928087115288</v>
      </c>
      <c r="X1734">
        <v>1.58428290486336</v>
      </c>
      <c r="Y1734">
        <v>1.6230811476707501</v>
      </c>
      <c r="Z1734">
        <v>1.66173839569092</v>
      </c>
      <c r="AA1734">
        <v>1.7261775135994</v>
      </c>
      <c r="AB1734">
        <v>1.80414307117462</v>
      </c>
      <c r="AC1734">
        <v>1.8963150978088399</v>
      </c>
      <c r="AD1734">
        <v>1.9951774477958699</v>
      </c>
      <c r="AE1734">
        <v>2.0903331637382498</v>
      </c>
      <c r="AF1734">
        <v>2.1675187349319498</v>
      </c>
      <c r="AG1734">
        <v>2.2058492898941</v>
      </c>
      <c r="AH1734">
        <v>2.2063989043235801</v>
      </c>
      <c r="AI1734">
        <v>2.2029125094413802</v>
      </c>
    </row>
    <row r="1735" spans="1:35" x14ac:dyDescent="0.35">
      <c r="A1735" t="s">
        <v>10</v>
      </c>
      <c r="B1735" t="s">
        <v>125</v>
      </c>
      <c r="C1735" t="s">
        <v>15</v>
      </c>
      <c r="D1735" t="s">
        <v>11</v>
      </c>
      <c r="E1735" t="s">
        <v>17</v>
      </c>
      <c r="F1735">
        <v>3.6166076660156201</v>
      </c>
      <c r="G1735">
        <v>2.64276218414307</v>
      </c>
      <c r="H1735">
        <v>2.4423869848251298</v>
      </c>
      <c r="I1735">
        <v>2.3426202535629299</v>
      </c>
      <c r="J1735">
        <v>2.0600656569004099</v>
      </c>
      <c r="K1735">
        <v>1.8881722986698199</v>
      </c>
      <c r="L1735">
        <v>1.8077464103698699</v>
      </c>
      <c r="M1735">
        <v>1.7986075282096901</v>
      </c>
      <c r="N1735">
        <v>1.8109572529792799</v>
      </c>
      <c r="O1735">
        <v>1.7938750088214901</v>
      </c>
      <c r="P1735">
        <v>1.7235357463359799</v>
      </c>
      <c r="Q1735">
        <v>1.6305444538593299</v>
      </c>
      <c r="R1735">
        <v>1.5509172677993801</v>
      </c>
      <c r="S1735">
        <v>1.5146986544132199</v>
      </c>
      <c r="T1735">
        <v>1.52761346101761</v>
      </c>
      <c r="U1735">
        <v>1.57603791356087</v>
      </c>
      <c r="V1735">
        <v>1.6392189264297501</v>
      </c>
      <c r="W1735">
        <v>1.7015324234962499</v>
      </c>
      <c r="X1735">
        <v>1.75447157025337</v>
      </c>
      <c r="Y1735">
        <v>1.79844978451729</v>
      </c>
      <c r="Z1735">
        <v>1.839753895998</v>
      </c>
      <c r="AA1735">
        <v>1.88333079218864</v>
      </c>
      <c r="AB1735">
        <v>1.9347869455814399</v>
      </c>
      <c r="AC1735">
        <v>1.99320608377457</v>
      </c>
      <c r="AD1735">
        <v>2.05352699756622</v>
      </c>
      <c r="AE1735">
        <v>2.1078321337699899</v>
      </c>
      <c r="AF1735">
        <v>2.1545704007148698</v>
      </c>
      <c r="AG1735">
        <v>2.19131243228912</v>
      </c>
      <c r="AH1735">
        <v>2.2160179615020801</v>
      </c>
      <c r="AI1735">
        <v>2.2291176319122301</v>
      </c>
    </row>
    <row r="1736" spans="1:35" x14ac:dyDescent="0.35">
      <c r="A1736" t="s">
        <v>201</v>
      </c>
      <c r="B1736" t="s">
        <v>125</v>
      </c>
      <c r="C1736" t="s">
        <v>18</v>
      </c>
      <c r="D1736" t="s">
        <v>16</v>
      </c>
      <c r="E1736" t="s">
        <v>19</v>
      </c>
      <c r="F1736">
        <v>4.0077388286590597E-2</v>
      </c>
      <c r="G1736">
        <v>3.8400292396545401E-3</v>
      </c>
      <c r="H1736">
        <v>-1.20822340250015E-2</v>
      </c>
      <c r="I1736">
        <v>-2.4450838565826399E-2</v>
      </c>
      <c r="J1736">
        <v>-1.9352614879608199E-2</v>
      </c>
      <c r="K1736">
        <v>-1.8374085426330601E-2</v>
      </c>
      <c r="L1736">
        <v>-3.83246243000031E-2</v>
      </c>
      <c r="M1736">
        <v>-7.1090131998062106E-2</v>
      </c>
      <c r="N1736">
        <v>-8.3571374416351304E-2</v>
      </c>
      <c r="O1736">
        <v>-6.5366327762603801E-2</v>
      </c>
      <c r="P1736">
        <v>-4.5260787010192898E-4</v>
      </c>
      <c r="Q1736">
        <v>7.5738281011581393E-2</v>
      </c>
      <c r="R1736">
        <v>0.133309900760651</v>
      </c>
      <c r="S1736">
        <v>0.17474049329757699</v>
      </c>
      <c r="T1736">
        <v>0.18959635496139499</v>
      </c>
      <c r="U1736">
        <v>0.16950541734695401</v>
      </c>
      <c r="V1736">
        <v>0.133492290973663</v>
      </c>
      <c r="W1736">
        <v>0.109435319900513</v>
      </c>
      <c r="X1736">
        <v>9.59926247596741E-2</v>
      </c>
      <c r="Y1736">
        <v>7.14403390884399E-2</v>
      </c>
      <c r="Z1736">
        <v>3.8874268531799303E-2</v>
      </c>
      <c r="AA1736">
        <v>1.2447714805603E-2</v>
      </c>
      <c r="AB1736">
        <v>-4.5618414878845197E-3</v>
      </c>
      <c r="AC1736">
        <v>-5.6350231170654297E-3</v>
      </c>
      <c r="AD1736">
        <v>1.30109190940857E-2</v>
      </c>
      <c r="AE1736">
        <v>5.0070703029632603E-2</v>
      </c>
      <c r="AF1736">
        <v>8.8232994079589802E-2</v>
      </c>
      <c r="AG1736">
        <v>9.9320948123931899E-2</v>
      </c>
      <c r="AH1736">
        <v>8.0513715744018596E-2</v>
      </c>
      <c r="AI1736">
        <v>6.1618447303772E-2</v>
      </c>
    </row>
    <row r="1737" spans="1:35" x14ac:dyDescent="0.35">
      <c r="A1737" t="s">
        <v>201</v>
      </c>
      <c r="B1737" t="s">
        <v>125</v>
      </c>
      <c r="C1737" t="s">
        <v>18</v>
      </c>
      <c r="D1737" t="s">
        <v>9</v>
      </c>
      <c r="E1737" t="s">
        <v>19</v>
      </c>
      <c r="F1737">
        <v>1.1158606708049801</v>
      </c>
      <c r="G1737">
        <v>1.00789658725262</v>
      </c>
      <c r="H1737">
        <v>0.988673895597458</v>
      </c>
      <c r="I1737">
        <v>0.971849665045738</v>
      </c>
      <c r="J1737">
        <v>1.0161326229572301</v>
      </c>
      <c r="K1737">
        <v>1.0986636877059901</v>
      </c>
      <c r="L1737">
        <v>1.1819269359111799</v>
      </c>
      <c r="M1737">
        <v>1.26804074645042</v>
      </c>
      <c r="N1737">
        <v>1.38265892863274</v>
      </c>
      <c r="O1737">
        <v>1.5277692973613699</v>
      </c>
      <c r="P1737">
        <v>1.72005987167358</v>
      </c>
      <c r="Q1737">
        <v>1.92461436986923</v>
      </c>
      <c r="R1737">
        <v>2.1071597337722801</v>
      </c>
      <c r="S1737">
        <v>2.2766701579093902</v>
      </c>
      <c r="T1737">
        <v>2.41634929180145</v>
      </c>
      <c r="U1737">
        <v>2.52432453632355</v>
      </c>
      <c r="V1737">
        <v>2.6110482215881401</v>
      </c>
      <c r="W1737">
        <v>2.6972007751464799</v>
      </c>
      <c r="X1737">
        <v>2.7808101177215598</v>
      </c>
      <c r="Y1737">
        <v>2.85626208782196</v>
      </c>
      <c r="Z1737">
        <v>2.92012006044388</v>
      </c>
      <c r="AA1737">
        <v>2.9807389974594098</v>
      </c>
      <c r="AB1737">
        <v>2.98226457834244</v>
      </c>
      <c r="AC1737">
        <v>2.98458588123321</v>
      </c>
      <c r="AD1737">
        <v>3.00666791200638</v>
      </c>
      <c r="AE1737">
        <v>3.0471713542938201</v>
      </c>
      <c r="AF1737">
        <v>3.0888189077377302</v>
      </c>
      <c r="AG1737">
        <v>3.1030648946762098</v>
      </c>
      <c r="AH1737">
        <v>3.0876696705818198</v>
      </c>
      <c r="AI1737">
        <v>3.0723618268966701</v>
      </c>
    </row>
    <row r="1738" spans="1:35" x14ac:dyDescent="0.35">
      <c r="A1738" t="s">
        <v>10</v>
      </c>
      <c r="B1738" t="s">
        <v>125</v>
      </c>
      <c r="C1738" t="s">
        <v>18</v>
      </c>
      <c r="D1738" t="s">
        <v>11</v>
      </c>
      <c r="E1738" t="s">
        <v>19</v>
      </c>
      <c r="F1738">
        <v>1.0757832825183899</v>
      </c>
      <c r="G1738">
        <v>1.0040565580129599</v>
      </c>
      <c r="H1738">
        <v>1.0007561296224601</v>
      </c>
      <c r="I1738">
        <v>0.99630050361156497</v>
      </c>
      <c r="J1738">
        <v>1.03548523783684</v>
      </c>
      <c r="K1738">
        <v>1.11703777313232</v>
      </c>
      <c r="L1738">
        <v>1.2202515602111801</v>
      </c>
      <c r="M1738">
        <v>1.3391308784484901</v>
      </c>
      <c r="N1738">
        <v>1.46623030304909</v>
      </c>
      <c r="O1738">
        <v>1.5931356251239801</v>
      </c>
      <c r="P1738">
        <v>1.7205124795436899</v>
      </c>
      <c r="Q1738">
        <v>1.8488760888576501</v>
      </c>
      <c r="R1738">
        <v>1.9738498330116301</v>
      </c>
      <c r="S1738">
        <v>2.10192966461182</v>
      </c>
      <c r="T1738">
        <v>2.22675293684006</v>
      </c>
      <c r="U1738">
        <v>2.3548191189765899</v>
      </c>
      <c r="V1738">
        <v>2.4775559306144701</v>
      </c>
      <c r="W1738">
        <v>2.5877654552459699</v>
      </c>
      <c r="X1738">
        <v>2.68481749296188</v>
      </c>
      <c r="Y1738">
        <v>2.7848217487335201</v>
      </c>
      <c r="Z1738">
        <v>2.8812457919120802</v>
      </c>
      <c r="AA1738">
        <v>2.9682912826538099</v>
      </c>
      <c r="AB1738">
        <v>2.98682641983032</v>
      </c>
      <c r="AC1738">
        <v>2.9902209043502799</v>
      </c>
      <c r="AD1738">
        <v>2.9936569929122898</v>
      </c>
      <c r="AE1738">
        <v>2.9971006512641898</v>
      </c>
      <c r="AF1738">
        <v>3.0005859136581399</v>
      </c>
      <c r="AG1738">
        <v>3.0037439465522802</v>
      </c>
      <c r="AH1738">
        <v>3.0071559548378</v>
      </c>
      <c r="AI1738">
        <v>3.0107433795928999</v>
      </c>
    </row>
    <row r="1739" spans="1:35" x14ac:dyDescent="0.35">
      <c r="A1739" t="s">
        <v>201</v>
      </c>
      <c r="B1739" t="s">
        <v>125</v>
      </c>
      <c r="C1739" t="s">
        <v>26</v>
      </c>
      <c r="D1739" t="s">
        <v>7</v>
      </c>
      <c r="E1739" t="s">
        <v>27</v>
      </c>
      <c r="F1739">
        <v>-0.253771474894537</v>
      </c>
      <c r="G1739">
        <v>-0.52830811896741303</v>
      </c>
      <c r="H1739">
        <v>-0.69055403115416703</v>
      </c>
      <c r="I1739">
        <v>-0.82784100686618101</v>
      </c>
      <c r="J1739">
        <v>-0.95815130311914798</v>
      </c>
      <c r="K1739">
        <v>-1.08462356427601</v>
      </c>
      <c r="L1739">
        <v>-1.2029042072609399</v>
      </c>
      <c r="M1739">
        <v>-1.31078557288167</v>
      </c>
      <c r="N1739">
        <v>-1.40686975828313</v>
      </c>
      <c r="O1739">
        <v>-1.4934200636555599</v>
      </c>
      <c r="P1739">
        <v>-1.43685420015521</v>
      </c>
      <c r="Q1739">
        <v>-1.28674774716575</v>
      </c>
      <c r="R1739">
        <v>-1.12953213607543</v>
      </c>
      <c r="S1739">
        <v>-0.97401421295392199</v>
      </c>
      <c r="T1739">
        <v>-0.82611977622766297</v>
      </c>
      <c r="U1739">
        <v>-0.68572990719987204</v>
      </c>
      <c r="V1739">
        <v>-0.54897709954434504</v>
      </c>
      <c r="W1739">
        <v>-0.41492500824746897</v>
      </c>
      <c r="X1739">
        <v>-0.28535767581528998</v>
      </c>
      <c r="Y1739">
        <v>-0.163609667666609</v>
      </c>
      <c r="Z1739">
        <v>-7.1354960525116307E-2</v>
      </c>
      <c r="AA1739">
        <v>-4.9005416583813802E-3</v>
      </c>
      <c r="AB1739">
        <v>5.02760358877863E-2</v>
      </c>
      <c r="AC1739">
        <v>9.8981458172264794E-2</v>
      </c>
      <c r="AD1739">
        <v>0.14359148719911299</v>
      </c>
      <c r="AE1739">
        <v>0.18213939940936399</v>
      </c>
      <c r="AF1739">
        <v>0.21028457197436201</v>
      </c>
      <c r="AG1739">
        <v>0.228168046642963</v>
      </c>
      <c r="AH1739">
        <v>0.241642112950502</v>
      </c>
      <c r="AI1739">
        <v>0.25522766436447702</v>
      </c>
    </row>
    <row r="1740" spans="1:35" x14ac:dyDescent="0.35">
      <c r="A1740" t="s">
        <v>201</v>
      </c>
      <c r="B1740" t="s">
        <v>125</v>
      </c>
      <c r="C1740" t="s">
        <v>26</v>
      </c>
      <c r="D1740" t="s">
        <v>9</v>
      </c>
      <c r="E1740" t="s">
        <v>27</v>
      </c>
      <c r="F1740">
        <v>60912.8271484375</v>
      </c>
      <c r="G1740">
        <v>63029.91796875</v>
      </c>
      <c r="H1740">
        <v>64592.322265625</v>
      </c>
      <c r="I1740">
        <v>65902.9697265625</v>
      </c>
      <c r="J1740">
        <v>67112.658203125</v>
      </c>
      <c r="K1740">
        <v>68374.724609375</v>
      </c>
      <c r="L1740">
        <v>69675.1640625</v>
      </c>
      <c r="M1740">
        <v>71011.384765625</v>
      </c>
      <c r="N1740">
        <v>72385.57421875</v>
      </c>
      <c r="O1740">
        <v>73797.31640625</v>
      </c>
      <c r="P1740">
        <v>75176.119140625</v>
      </c>
      <c r="Q1740">
        <v>76550.94140625</v>
      </c>
      <c r="R1740">
        <v>77959.248046875</v>
      </c>
      <c r="S1740">
        <v>79394.890625</v>
      </c>
      <c r="T1740">
        <v>80853.615234375</v>
      </c>
      <c r="U1740">
        <v>82335.861328125</v>
      </c>
      <c r="V1740">
        <v>83845.244140625</v>
      </c>
      <c r="W1740">
        <v>85383.103515625</v>
      </c>
      <c r="X1740">
        <v>86948.486328125</v>
      </c>
      <c r="Y1740">
        <v>88538.96875</v>
      </c>
      <c r="Z1740">
        <v>90000.42578125</v>
      </c>
      <c r="AA1740">
        <v>91383.697265625</v>
      </c>
      <c r="AB1740">
        <v>92780.7578125</v>
      </c>
      <c r="AC1740">
        <v>94196.154296875</v>
      </c>
      <c r="AD1740">
        <v>95632.37109375</v>
      </c>
      <c r="AE1740">
        <v>97087.8203125</v>
      </c>
      <c r="AF1740">
        <v>98558.474609375</v>
      </c>
      <c r="AG1740">
        <v>100044.53125</v>
      </c>
      <c r="AH1740">
        <v>101551.96875</v>
      </c>
      <c r="AI1740">
        <v>103085.767578125</v>
      </c>
    </row>
    <row r="1741" spans="1:35" x14ac:dyDescent="0.35">
      <c r="A1741" t="s">
        <v>10</v>
      </c>
      <c r="B1741" t="s">
        <v>125</v>
      </c>
      <c r="C1741" t="s">
        <v>26</v>
      </c>
      <c r="D1741" t="s">
        <v>11</v>
      </c>
      <c r="E1741" t="s">
        <v>27</v>
      </c>
      <c r="F1741">
        <v>61067.7998046875</v>
      </c>
      <c r="G1741">
        <v>63364.6787109375</v>
      </c>
      <c r="H1741">
        <v>65041.46875</v>
      </c>
      <c r="I1741">
        <v>66453.095703125</v>
      </c>
      <c r="J1741">
        <v>67761.919921875</v>
      </c>
      <c r="K1741">
        <v>69124.46484375</v>
      </c>
      <c r="L1741">
        <v>70523.494140625</v>
      </c>
      <c r="M1741">
        <v>71954.5546875</v>
      </c>
      <c r="N1741">
        <v>73418.4765625</v>
      </c>
      <c r="O1741">
        <v>74916.12890625</v>
      </c>
      <c r="P1741">
        <v>76272.037109375</v>
      </c>
      <c r="Q1741">
        <v>77548.798828125</v>
      </c>
      <c r="R1741">
        <v>78849.8828125</v>
      </c>
      <c r="S1741">
        <v>80175.814453125</v>
      </c>
      <c r="T1741">
        <v>81527.126953125</v>
      </c>
      <c r="U1741">
        <v>82904.361328125</v>
      </c>
      <c r="V1741">
        <v>84308.076171875</v>
      </c>
      <c r="W1741">
        <v>85738.85546875</v>
      </c>
      <c r="X1741">
        <v>87197.310546875</v>
      </c>
      <c r="Y1741">
        <v>88684.064453125</v>
      </c>
      <c r="Z1741">
        <v>90064.69140625</v>
      </c>
      <c r="AA1741">
        <v>91388.17578125</v>
      </c>
      <c r="AB1741">
        <v>92734.134765625</v>
      </c>
      <c r="AC1741">
        <v>94103.009765625</v>
      </c>
      <c r="AD1741">
        <v>95495.248046875</v>
      </c>
      <c r="AE1741">
        <v>96911.306640625</v>
      </c>
      <c r="AF1741">
        <v>98351.65625</v>
      </c>
      <c r="AG1741">
        <v>99816.78125</v>
      </c>
      <c r="AH1741">
        <v>101307.16796875</v>
      </c>
      <c r="AI1741">
        <v>102823.333984375</v>
      </c>
    </row>
    <row r="1742" spans="1:35" x14ac:dyDescent="0.35">
      <c r="A1742" t="s">
        <v>201</v>
      </c>
      <c r="B1742" t="s">
        <v>126</v>
      </c>
      <c r="C1742" t="s">
        <v>36</v>
      </c>
      <c r="D1742" t="s">
        <v>7</v>
      </c>
      <c r="E1742" t="s">
        <v>111</v>
      </c>
      <c r="F1742">
        <v>-0.18763435038993101</v>
      </c>
      <c r="G1742">
        <v>-0.49468208747095399</v>
      </c>
      <c r="H1742">
        <v>-0.65672745983783598</v>
      </c>
      <c r="I1742">
        <v>-0.82159532312160399</v>
      </c>
      <c r="J1742">
        <v>-1.03710412242493</v>
      </c>
      <c r="K1742">
        <v>-1.24907225499945</v>
      </c>
      <c r="L1742">
        <v>-1.44259925573342</v>
      </c>
      <c r="M1742">
        <v>-1.70900677857484</v>
      </c>
      <c r="N1742">
        <v>-2.07251339822432</v>
      </c>
      <c r="O1742">
        <v>-2.37025608890267</v>
      </c>
      <c r="P1742">
        <v>-2.2200232343029298</v>
      </c>
      <c r="Q1742">
        <v>-1.99339114533045</v>
      </c>
      <c r="R1742">
        <v>-1.96305904304067</v>
      </c>
      <c r="S1742">
        <v>-2.00523309470158</v>
      </c>
      <c r="T1742">
        <v>-1.96786524924823</v>
      </c>
      <c r="U1742">
        <v>-1.7983589229663901</v>
      </c>
      <c r="V1742">
        <v>-1.5305173213163801</v>
      </c>
      <c r="W1742">
        <v>-1.1973267485483801</v>
      </c>
      <c r="X1742">
        <v>-0.857335967660244</v>
      </c>
      <c r="Y1742">
        <v>-0.62396154231124701</v>
      </c>
      <c r="Z1742">
        <v>-0.67766153713294497</v>
      </c>
      <c r="AA1742">
        <v>-0.82092770486368305</v>
      </c>
      <c r="AB1742">
        <v>-0.84242692390880103</v>
      </c>
      <c r="AC1742">
        <v>-0.73557770762242602</v>
      </c>
      <c r="AD1742">
        <v>-0.58174190926446601</v>
      </c>
      <c r="AE1742">
        <v>-0.44772378495714399</v>
      </c>
      <c r="AF1742">
        <v>-0.34981886883720398</v>
      </c>
      <c r="AG1742">
        <v>-0.27469488088678301</v>
      </c>
      <c r="AH1742">
        <v>-0.21024877060147301</v>
      </c>
      <c r="AI1742">
        <v>-0.14835628669388501</v>
      </c>
    </row>
    <row r="1743" spans="1:35" x14ac:dyDescent="0.35">
      <c r="A1743" t="s">
        <v>201</v>
      </c>
      <c r="B1743" t="s">
        <v>126</v>
      </c>
      <c r="C1743" t="s">
        <v>36</v>
      </c>
      <c r="D1743" t="s">
        <v>9</v>
      </c>
      <c r="E1743" t="s">
        <v>111</v>
      </c>
      <c r="F1743">
        <v>180119.59375</v>
      </c>
      <c r="G1743">
        <v>186851.09375</v>
      </c>
      <c r="H1743">
        <v>190261.234375</v>
      </c>
      <c r="I1743">
        <v>193534.92578125</v>
      </c>
      <c r="J1743">
        <v>197484.34765625</v>
      </c>
      <c r="K1743">
        <v>202364.3203125</v>
      </c>
      <c r="L1743">
        <v>207682.4609375</v>
      </c>
      <c r="M1743">
        <v>213051.640625</v>
      </c>
      <c r="N1743">
        <v>218270.421875</v>
      </c>
      <c r="O1743">
        <v>223534.796875</v>
      </c>
      <c r="P1743">
        <v>229809.9609375</v>
      </c>
      <c r="Q1743">
        <v>236163.546875</v>
      </c>
      <c r="R1743">
        <v>241820.484375</v>
      </c>
      <c r="S1743">
        <v>247070.13671875</v>
      </c>
      <c r="T1743">
        <v>252310.390625</v>
      </c>
      <c r="U1743">
        <v>257714.84765625</v>
      </c>
      <c r="V1743">
        <v>263225.60546875</v>
      </c>
      <c r="W1743">
        <v>268774.6796875</v>
      </c>
      <c r="X1743">
        <v>274221.3046875</v>
      </c>
      <c r="Y1743">
        <v>279237.3515625</v>
      </c>
      <c r="Z1743">
        <v>283215.3125</v>
      </c>
      <c r="AA1743">
        <v>286742.125</v>
      </c>
      <c r="AB1743">
        <v>290471.1875</v>
      </c>
      <c r="AC1743">
        <v>294451.375</v>
      </c>
      <c r="AD1743">
        <v>298507.2578125</v>
      </c>
      <c r="AE1743">
        <v>302516.8359375</v>
      </c>
      <c r="AF1743">
        <v>306502.8515625</v>
      </c>
      <c r="AG1743">
        <v>310561.1015625</v>
      </c>
      <c r="AH1743">
        <v>314766.71875</v>
      </c>
      <c r="AI1743">
        <v>319169.09375</v>
      </c>
    </row>
    <row r="1744" spans="1:35" x14ac:dyDescent="0.35">
      <c r="A1744" t="s">
        <v>10</v>
      </c>
      <c r="B1744" t="s">
        <v>126</v>
      </c>
      <c r="C1744" t="s">
        <v>36</v>
      </c>
      <c r="D1744" t="s">
        <v>11</v>
      </c>
      <c r="E1744" t="s">
        <v>111</v>
      </c>
      <c r="F1744">
        <v>180458.1953125</v>
      </c>
      <c r="G1744">
        <v>187780.0078125</v>
      </c>
      <c r="H1744">
        <v>191518.9921875</v>
      </c>
      <c r="I1744">
        <v>195138.171875</v>
      </c>
      <c r="J1744">
        <v>199553.9296875</v>
      </c>
      <c r="K1744">
        <v>204923.96875</v>
      </c>
      <c r="L1744">
        <v>210722.33984375</v>
      </c>
      <c r="M1744">
        <v>216756.015625</v>
      </c>
      <c r="N1744">
        <v>222889.84375</v>
      </c>
      <c r="O1744">
        <v>228961.77734375</v>
      </c>
      <c r="P1744">
        <v>235027.62890625</v>
      </c>
      <c r="Q1744">
        <v>240966.9609375</v>
      </c>
      <c r="R1744">
        <v>246662.6171875</v>
      </c>
      <c r="S1744">
        <v>252125.84765625</v>
      </c>
      <c r="T1744">
        <v>257375.1875</v>
      </c>
      <c r="U1744">
        <v>262434.359375</v>
      </c>
      <c r="V1744">
        <v>267316.9375</v>
      </c>
      <c r="W1744">
        <v>272031.7890625</v>
      </c>
      <c r="X1744">
        <v>276592.6328125</v>
      </c>
      <c r="Y1744">
        <v>280990.625</v>
      </c>
      <c r="Z1744">
        <v>285147.6484375</v>
      </c>
      <c r="AA1744">
        <v>289115.5546875</v>
      </c>
      <c r="AB1744">
        <v>292938.984375</v>
      </c>
      <c r="AC1744">
        <v>296633.34375</v>
      </c>
      <c r="AD1744">
        <v>300253.9609375</v>
      </c>
      <c r="AE1744">
        <v>303877.3671875</v>
      </c>
      <c r="AF1744">
        <v>307578.8203125</v>
      </c>
      <c r="AG1744">
        <v>311416.546875</v>
      </c>
      <c r="AH1744">
        <v>315429.90625</v>
      </c>
      <c r="AI1744">
        <v>319643.3046875</v>
      </c>
    </row>
    <row r="1745" spans="1:35" x14ac:dyDescent="0.35">
      <c r="A1745" t="s">
        <v>201</v>
      </c>
      <c r="B1745" t="s">
        <v>126</v>
      </c>
      <c r="C1745" t="s">
        <v>6</v>
      </c>
      <c r="D1745" t="s">
        <v>7</v>
      </c>
      <c r="E1745" t="s">
        <v>52</v>
      </c>
      <c r="F1745">
        <v>-4.44075834398205E-2</v>
      </c>
      <c r="G1745">
        <v>7.0132827138857906E-2</v>
      </c>
      <c r="H1745">
        <v>0.26347333427212399</v>
      </c>
      <c r="I1745">
        <v>0.47751697218796402</v>
      </c>
      <c r="J1745">
        <v>0.69881377757283802</v>
      </c>
      <c r="K1745">
        <v>0.950461066696207</v>
      </c>
      <c r="L1745">
        <v>1.1980284026099599</v>
      </c>
      <c r="M1745">
        <v>1.4091281839868399</v>
      </c>
      <c r="N1745">
        <v>1.64729384510016</v>
      </c>
      <c r="O1745">
        <v>1.98378806311645</v>
      </c>
      <c r="P1745">
        <v>2.3289975668405098</v>
      </c>
      <c r="Q1745">
        <v>2.4530649457584501</v>
      </c>
      <c r="R1745">
        <v>2.38252852980543</v>
      </c>
      <c r="S1745">
        <v>2.3684510988868399</v>
      </c>
      <c r="T1745">
        <v>2.4716634894503402</v>
      </c>
      <c r="U1745">
        <v>2.5644098553194699</v>
      </c>
      <c r="V1745">
        <v>2.53180890477738</v>
      </c>
      <c r="W1745">
        <v>2.3478669398815799</v>
      </c>
      <c r="X1745">
        <v>2.0204032574915098</v>
      </c>
      <c r="Y1745">
        <v>1.58656148658416</v>
      </c>
      <c r="Z1745">
        <v>1.18418918126448</v>
      </c>
      <c r="AA1745">
        <v>1.0182253707978099</v>
      </c>
      <c r="AB1745">
        <v>1.09648950490595</v>
      </c>
      <c r="AC1745">
        <v>1.2199786058575199</v>
      </c>
      <c r="AD1745">
        <v>1.2473561968198801</v>
      </c>
      <c r="AE1745">
        <v>1.18762999536999</v>
      </c>
      <c r="AF1745">
        <v>1.1153402106391499</v>
      </c>
      <c r="AG1745">
        <v>1.0801194966305401</v>
      </c>
      <c r="AH1745">
        <v>1.0961785118829099</v>
      </c>
      <c r="AI1745">
        <v>1.1771197180672901</v>
      </c>
    </row>
    <row r="1746" spans="1:35" x14ac:dyDescent="0.35">
      <c r="A1746" t="s">
        <v>201</v>
      </c>
      <c r="B1746" t="s">
        <v>126</v>
      </c>
      <c r="C1746" t="s">
        <v>6</v>
      </c>
      <c r="D1746" t="s">
        <v>9</v>
      </c>
      <c r="E1746" t="s">
        <v>52</v>
      </c>
      <c r="F1746">
        <v>110.279153823852</v>
      </c>
      <c r="G1746">
        <v>112.393768310547</v>
      </c>
      <c r="H1746">
        <v>115.011722564697</v>
      </c>
      <c r="I1746">
        <v>117.94879150390599</v>
      </c>
      <c r="J1746">
        <v>120.934329986572</v>
      </c>
      <c r="K1746">
        <v>123.912220001221</v>
      </c>
      <c r="L1746">
        <v>126.791425704956</v>
      </c>
      <c r="M1746">
        <v>129.521892547607</v>
      </c>
      <c r="N1746">
        <v>132.190994262695</v>
      </c>
      <c r="O1746">
        <v>134.90661621093801</v>
      </c>
      <c r="P1746">
        <v>137.55833053588901</v>
      </c>
      <c r="Q1746">
        <v>139.850856781006</v>
      </c>
      <c r="R1746">
        <v>141.83778381347699</v>
      </c>
      <c r="S1746">
        <v>143.88806533813499</v>
      </c>
      <c r="T1746">
        <v>146.11246490478501</v>
      </c>
      <c r="U1746">
        <v>148.34753417968801</v>
      </c>
      <c r="V1746">
        <v>150.43753433227499</v>
      </c>
      <c r="W1746">
        <v>152.353141784668</v>
      </c>
      <c r="X1746">
        <v>154.12761688232399</v>
      </c>
      <c r="Y1746">
        <v>155.83544158935501</v>
      </c>
      <c r="Z1746">
        <v>157.704627990723</v>
      </c>
      <c r="AA1746">
        <v>160.06209564208999</v>
      </c>
      <c r="AB1746">
        <v>162.94563293457</v>
      </c>
      <c r="AC1746">
        <v>166.056938171387</v>
      </c>
      <c r="AD1746">
        <v>169.18272781372099</v>
      </c>
      <c r="AE1746">
        <v>172.340370178223</v>
      </c>
      <c r="AF1746">
        <v>175.64889144897501</v>
      </c>
      <c r="AG1746">
        <v>179.186008453369</v>
      </c>
      <c r="AH1746">
        <v>182.969841003418</v>
      </c>
      <c r="AI1746">
        <v>187.02011871337899</v>
      </c>
    </row>
    <row r="1747" spans="1:35" x14ac:dyDescent="0.35">
      <c r="A1747" t="s">
        <v>10</v>
      </c>
      <c r="B1747" t="s">
        <v>126</v>
      </c>
      <c r="C1747" t="s">
        <v>6</v>
      </c>
      <c r="D1747" t="s">
        <v>11</v>
      </c>
      <c r="E1747" t="s">
        <v>52</v>
      </c>
      <c r="F1747">
        <v>110.32814788818401</v>
      </c>
      <c r="G1747">
        <v>112.314998626709</v>
      </c>
      <c r="H1747">
        <v>114.709493637085</v>
      </c>
      <c r="I1747">
        <v>117.388242721558</v>
      </c>
      <c r="J1747">
        <v>120.09508895874001</v>
      </c>
      <c r="K1747">
        <v>122.74557113647499</v>
      </c>
      <c r="L1747">
        <v>125.290410995483</v>
      </c>
      <c r="M1747">
        <v>127.722124099731</v>
      </c>
      <c r="N1747">
        <v>130.04870986938499</v>
      </c>
      <c r="O1747">
        <v>132.28241348266599</v>
      </c>
      <c r="P1747">
        <v>134.427516937256</v>
      </c>
      <c r="Q1747">
        <v>136.502365112305</v>
      </c>
      <c r="R1747">
        <v>138.537097930908</v>
      </c>
      <c r="S1747">
        <v>140.558994293213</v>
      </c>
      <c r="T1747">
        <v>142.58816528320301</v>
      </c>
      <c r="U1747">
        <v>144.63841247558599</v>
      </c>
      <c r="V1747">
        <v>146.72279357910199</v>
      </c>
      <c r="W1747">
        <v>148.85815048217799</v>
      </c>
      <c r="X1747">
        <v>151.07528686523401</v>
      </c>
      <c r="Y1747">
        <v>153.40163040161099</v>
      </c>
      <c r="Z1747">
        <v>155.858963012695</v>
      </c>
      <c r="AA1747">
        <v>158.44873046875</v>
      </c>
      <c r="AB1747">
        <v>161.17832946777301</v>
      </c>
      <c r="AC1747">
        <v>164.05549621582</v>
      </c>
      <c r="AD1747">
        <v>167.098415374756</v>
      </c>
      <c r="AE1747">
        <v>170.317626953125</v>
      </c>
      <c r="AF1747">
        <v>173.71141815185501</v>
      </c>
      <c r="AG1747">
        <v>177.271266937256</v>
      </c>
      <c r="AH1747">
        <v>180.98591232299799</v>
      </c>
      <c r="AI1747">
        <v>184.84428024292001</v>
      </c>
    </row>
    <row r="1748" spans="1:35" x14ac:dyDescent="0.35">
      <c r="A1748" t="s">
        <v>201</v>
      </c>
      <c r="B1748" t="s">
        <v>126</v>
      </c>
      <c r="C1748" t="s">
        <v>12</v>
      </c>
      <c r="D1748" t="s">
        <v>7</v>
      </c>
      <c r="E1748" t="s">
        <v>111</v>
      </c>
      <c r="F1748">
        <v>-0.32927382862059101</v>
      </c>
      <c r="G1748">
        <v>-0.65917831819847195</v>
      </c>
      <c r="H1748">
        <v>-0.83918535413457496</v>
      </c>
      <c r="I1748">
        <v>-1.0161746563853</v>
      </c>
      <c r="J1748">
        <v>-1.2528489749037901</v>
      </c>
      <c r="K1748">
        <v>-1.54505542487539</v>
      </c>
      <c r="L1748">
        <v>-1.8244864717468099</v>
      </c>
      <c r="M1748">
        <v>-2.0248228741899101</v>
      </c>
      <c r="N1748">
        <v>-2.1726118637633598</v>
      </c>
      <c r="O1748">
        <v>-2.3404374540272399</v>
      </c>
      <c r="P1748">
        <v>-2.2622465052858902</v>
      </c>
      <c r="Q1748">
        <v>-2.1100164171786702</v>
      </c>
      <c r="R1748">
        <v>-2.0158942279210099</v>
      </c>
      <c r="S1748">
        <v>-1.9204508364047701</v>
      </c>
      <c r="T1748">
        <v>-1.7669359703409</v>
      </c>
      <c r="U1748">
        <v>-1.5405535148135601</v>
      </c>
      <c r="V1748">
        <v>-1.2928474673372801</v>
      </c>
      <c r="W1748">
        <v>-1.0966290023394401</v>
      </c>
      <c r="X1748">
        <v>-0.96666972319271505</v>
      </c>
      <c r="Y1748">
        <v>-0.86672078560552401</v>
      </c>
      <c r="Z1748">
        <v>-0.884195643534746</v>
      </c>
      <c r="AA1748">
        <v>-0.94514793683868603</v>
      </c>
      <c r="AB1748">
        <v>-0.96943787125906</v>
      </c>
      <c r="AC1748">
        <v>-0.95277147169375898</v>
      </c>
      <c r="AD1748">
        <v>-0.91089232239363005</v>
      </c>
      <c r="AE1748">
        <v>-0.85997764902848695</v>
      </c>
      <c r="AF1748">
        <v>-0.80547519714181404</v>
      </c>
      <c r="AG1748">
        <v>-0.74917822701551195</v>
      </c>
      <c r="AH1748">
        <v>-0.70136097246229501</v>
      </c>
      <c r="AI1748">
        <v>-0.67419458081876504</v>
      </c>
    </row>
    <row r="1749" spans="1:35" x14ac:dyDescent="0.35">
      <c r="A1749" t="s">
        <v>201</v>
      </c>
      <c r="B1749" t="s">
        <v>126</v>
      </c>
      <c r="C1749" t="s">
        <v>12</v>
      </c>
      <c r="D1749" t="s">
        <v>9</v>
      </c>
      <c r="E1749" t="s">
        <v>111</v>
      </c>
      <c r="F1749">
        <v>356158.0078125</v>
      </c>
      <c r="G1749">
        <v>369047.0625</v>
      </c>
      <c r="H1749">
        <v>374746.234375</v>
      </c>
      <c r="I1749">
        <v>379936.4296875</v>
      </c>
      <c r="J1749">
        <v>385189.5</v>
      </c>
      <c r="K1749">
        <v>391004.84375</v>
      </c>
      <c r="L1749">
        <v>397218.6953125</v>
      </c>
      <c r="M1749">
        <v>403914.5625</v>
      </c>
      <c r="N1749">
        <v>410892.21875</v>
      </c>
      <c r="O1749">
        <v>417742.9140625</v>
      </c>
      <c r="P1749">
        <v>425716.5390625</v>
      </c>
      <c r="Q1749">
        <v>434034.75</v>
      </c>
      <c r="R1749">
        <v>442015.2421875</v>
      </c>
      <c r="S1749">
        <v>449940.0390625</v>
      </c>
      <c r="T1749">
        <v>458109.21875</v>
      </c>
      <c r="U1749">
        <v>466642.0390625</v>
      </c>
      <c r="V1749">
        <v>475343.0859375</v>
      </c>
      <c r="W1749">
        <v>483877.734375</v>
      </c>
      <c r="X1749">
        <v>492168.75</v>
      </c>
      <c r="Y1749">
        <v>500368.109375</v>
      </c>
      <c r="Z1749">
        <v>507938.421875</v>
      </c>
      <c r="AA1749">
        <v>515312.46875</v>
      </c>
      <c r="AB1749">
        <v>522942.90625</v>
      </c>
      <c r="AC1749">
        <v>530848.109375</v>
      </c>
      <c r="AD1749">
        <v>538952.5</v>
      </c>
      <c r="AE1749">
        <v>547200.859375</v>
      </c>
      <c r="AF1749">
        <v>555598.421875</v>
      </c>
      <c r="AG1749">
        <v>564158.109375</v>
      </c>
      <c r="AH1749">
        <v>572832.40625</v>
      </c>
      <c r="AI1749">
        <v>581549.84375</v>
      </c>
    </row>
    <row r="1750" spans="1:35" x14ac:dyDescent="0.35">
      <c r="A1750" t="s">
        <v>10</v>
      </c>
      <c r="B1750" t="s">
        <v>126</v>
      </c>
      <c r="C1750" t="s">
        <v>12</v>
      </c>
      <c r="D1750" t="s">
        <v>11</v>
      </c>
      <c r="E1750" t="s">
        <v>111</v>
      </c>
      <c r="F1750">
        <v>357334.6171875</v>
      </c>
      <c r="G1750">
        <v>371495.8828125</v>
      </c>
      <c r="H1750">
        <v>377917.6640625</v>
      </c>
      <c r="I1750">
        <v>383836.8828125</v>
      </c>
      <c r="J1750">
        <v>390076.5703125</v>
      </c>
      <c r="K1750">
        <v>397140.890625</v>
      </c>
      <c r="L1750">
        <v>404600.578125</v>
      </c>
      <c r="M1750">
        <v>412262.140625</v>
      </c>
      <c r="N1750">
        <v>420017.5703125</v>
      </c>
      <c r="O1750">
        <v>427754.234375</v>
      </c>
      <c r="P1750">
        <v>435570.2109375</v>
      </c>
      <c r="Q1750">
        <v>443390.359375</v>
      </c>
      <c r="R1750">
        <v>451109.125</v>
      </c>
      <c r="S1750">
        <v>458750.109375</v>
      </c>
      <c r="T1750">
        <v>466349.3125</v>
      </c>
      <c r="U1750">
        <v>473943.390625</v>
      </c>
      <c r="V1750">
        <v>481569.0390625</v>
      </c>
      <c r="W1750">
        <v>489242.9140625</v>
      </c>
      <c r="X1750">
        <v>496972.8359375</v>
      </c>
      <c r="Y1750">
        <v>504742.8203125</v>
      </c>
      <c r="Z1750">
        <v>512469.65625</v>
      </c>
      <c r="AA1750">
        <v>520229.40625</v>
      </c>
      <c r="AB1750">
        <v>528062.140625</v>
      </c>
      <c r="AC1750">
        <v>535954.53125</v>
      </c>
      <c r="AD1750">
        <v>543906.90625</v>
      </c>
      <c r="AE1750">
        <v>551947.484375</v>
      </c>
      <c r="AF1750">
        <v>560109.96875</v>
      </c>
      <c r="AG1750">
        <v>568416.5625</v>
      </c>
      <c r="AH1750">
        <v>576878.40625</v>
      </c>
      <c r="AI1750">
        <v>585497.234375</v>
      </c>
    </row>
    <row r="1751" spans="1:35" x14ac:dyDescent="0.35">
      <c r="A1751" t="s">
        <v>201</v>
      </c>
      <c r="B1751" t="s">
        <v>126</v>
      </c>
      <c r="C1751" t="s">
        <v>14</v>
      </c>
      <c r="D1751" t="s">
        <v>7</v>
      </c>
      <c r="E1751" t="s">
        <v>8</v>
      </c>
      <c r="F1751">
        <v>4.7891534833377498E-2</v>
      </c>
      <c r="G1751">
        <v>4.8743670167295E-2</v>
      </c>
      <c r="H1751">
        <v>3.09329876169828E-2</v>
      </c>
      <c r="I1751">
        <v>7.0333732271388198E-3</v>
      </c>
      <c r="J1751">
        <v>4.1437409792566297E-3</v>
      </c>
      <c r="K1751">
        <v>2.5912461300903202E-3</v>
      </c>
      <c r="L1751">
        <v>-3.16773008545157E-3</v>
      </c>
      <c r="M1751">
        <v>-1.10985723524304E-2</v>
      </c>
      <c r="N1751">
        <v>-2.24078482005119E-2</v>
      </c>
      <c r="O1751">
        <v>-4.5294371622051098E-2</v>
      </c>
      <c r="P1751">
        <v>-8.5548593891071598E-2</v>
      </c>
      <c r="Q1751">
        <v>-0.131988095318436</v>
      </c>
      <c r="R1751">
        <v>-0.16185433085091899</v>
      </c>
      <c r="S1751">
        <v>-0.18561215616819099</v>
      </c>
      <c r="T1751">
        <v>-0.218540109056231</v>
      </c>
      <c r="U1751">
        <v>-0.25357649449761999</v>
      </c>
      <c r="V1751">
        <v>-0.27426751483174999</v>
      </c>
      <c r="W1751">
        <v>-0.281026455925804</v>
      </c>
      <c r="X1751">
        <v>-0.29115881630308299</v>
      </c>
      <c r="Y1751">
        <v>-0.31696544511111702</v>
      </c>
      <c r="Z1751">
        <v>-0.35166801537279702</v>
      </c>
      <c r="AA1751">
        <v>-0.37840284428677401</v>
      </c>
      <c r="AB1751">
        <v>-0.39656692255255499</v>
      </c>
      <c r="AC1751">
        <v>-0.40641528083370498</v>
      </c>
      <c r="AD1751">
        <v>-0.41376125188067298</v>
      </c>
      <c r="AE1751">
        <v>-0.432916344963785</v>
      </c>
      <c r="AF1751">
        <v>-0.47801234041126001</v>
      </c>
      <c r="AG1751">
        <v>-0.54465541908640402</v>
      </c>
      <c r="AH1751">
        <v>-0.60831179782383504</v>
      </c>
      <c r="AI1751">
        <v>-0.65292238326419805</v>
      </c>
    </row>
    <row r="1752" spans="1:35" x14ac:dyDescent="0.35">
      <c r="A1752" t="s">
        <v>201</v>
      </c>
      <c r="B1752" t="s">
        <v>126</v>
      </c>
      <c r="C1752" t="s">
        <v>14</v>
      </c>
      <c r="D1752" t="s">
        <v>9</v>
      </c>
      <c r="E1752" t="s">
        <v>8</v>
      </c>
      <c r="F1752">
        <v>103.227733612061</v>
      </c>
      <c r="G1752">
        <v>103.228754043579</v>
      </c>
      <c r="H1752">
        <v>103.406084060669</v>
      </c>
      <c r="I1752">
        <v>103.654376983643</v>
      </c>
      <c r="J1752">
        <v>103.939210891724</v>
      </c>
      <c r="K1752">
        <v>104.230764389038</v>
      </c>
      <c r="L1752">
        <v>104.524446487427</v>
      </c>
      <c r="M1752">
        <v>104.820106506348</v>
      </c>
      <c r="N1752">
        <v>105.107746124268</v>
      </c>
      <c r="O1752">
        <v>105.374780654907</v>
      </c>
      <c r="P1752">
        <v>105.61699104309101</v>
      </c>
      <c r="Q1752">
        <v>105.844562530518</v>
      </c>
      <c r="R1752">
        <v>106.082822799683</v>
      </c>
      <c r="S1752">
        <v>106.320117950439</v>
      </c>
      <c r="T1752">
        <v>106.54024887084999</v>
      </c>
      <c r="U1752">
        <v>106.751623153686</v>
      </c>
      <c r="V1752">
        <v>106.97088623046901</v>
      </c>
      <c r="W1752">
        <v>107.197078704834</v>
      </c>
      <c r="X1752">
        <v>107.405229568481</v>
      </c>
      <c r="Y1752">
        <v>107.58229255676299</v>
      </c>
      <c r="Z1752">
        <v>107.733509063721</v>
      </c>
      <c r="AA1752">
        <v>107.87381362915001</v>
      </c>
      <c r="AB1752">
        <v>108.001182556152</v>
      </c>
      <c r="AC1752">
        <v>108.135066986084</v>
      </c>
      <c r="AD1752">
        <v>108.271829605102</v>
      </c>
      <c r="AE1752">
        <v>108.39590454101599</v>
      </c>
      <c r="AF1752">
        <v>108.4918384552</v>
      </c>
      <c r="AG1752">
        <v>108.564319610596</v>
      </c>
      <c r="AH1752">
        <v>108.640064239502</v>
      </c>
      <c r="AI1752">
        <v>108.736667633057</v>
      </c>
    </row>
    <row r="1753" spans="1:35" x14ac:dyDescent="0.35">
      <c r="A1753" t="s">
        <v>10</v>
      </c>
      <c r="B1753" t="s">
        <v>126</v>
      </c>
      <c r="C1753" t="s">
        <v>14</v>
      </c>
      <c r="D1753" t="s">
        <v>11</v>
      </c>
      <c r="E1753" t="s">
        <v>8</v>
      </c>
      <c r="F1753">
        <v>103.17831993103</v>
      </c>
      <c r="G1753">
        <v>103.178461074829</v>
      </c>
      <c r="H1753">
        <v>103.37410736084</v>
      </c>
      <c r="I1753">
        <v>103.647087097168</v>
      </c>
      <c r="J1753">
        <v>103.934904098511</v>
      </c>
      <c r="K1753">
        <v>104.228063583374</v>
      </c>
      <c r="L1753">
        <v>104.52775764465299</v>
      </c>
      <c r="M1753">
        <v>104.831741333008</v>
      </c>
      <c r="N1753">
        <v>105.131303787231</v>
      </c>
      <c r="O1753">
        <v>105.42253112793</v>
      </c>
      <c r="P1753">
        <v>105.70742225647</v>
      </c>
      <c r="Q1753">
        <v>105.98444938659701</v>
      </c>
      <c r="R1753">
        <v>106.254800796509</v>
      </c>
      <c r="S1753">
        <v>106.517827987671</v>
      </c>
      <c r="T1753">
        <v>106.773591995239</v>
      </c>
      <c r="U1753">
        <v>107.023008346558</v>
      </c>
      <c r="V1753">
        <v>107.265079498291</v>
      </c>
      <c r="W1753">
        <v>107.499179840088</v>
      </c>
      <c r="X1753">
        <v>107.71886253356899</v>
      </c>
      <c r="Y1753">
        <v>107.924375534058</v>
      </c>
      <c r="Z1753">
        <v>108.113710403442</v>
      </c>
      <c r="AA1753">
        <v>108.283561706543</v>
      </c>
      <c r="AB1753">
        <v>108.431184768677</v>
      </c>
      <c r="AC1753">
        <v>108.576337814331</v>
      </c>
      <c r="AD1753">
        <v>108.721677780151</v>
      </c>
      <c r="AE1753">
        <v>108.867208480835</v>
      </c>
      <c r="AF1753">
        <v>109.012933731079</v>
      </c>
      <c r="AG1753">
        <v>109.15885925293</v>
      </c>
      <c r="AH1753">
        <v>109.30497932434101</v>
      </c>
      <c r="AI1753">
        <v>109.451299667358</v>
      </c>
    </row>
    <row r="1754" spans="1:35" x14ac:dyDescent="0.35">
      <c r="A1754" t="s">
        <v>201</v>
      </c>
      <c r="B1754" t="s">
        <v>126</v>
      </c>
      <c r="C1754" t="s">
        <v>39</v>
      </c>
      <c r="D1754" t="s">
        <v>7</v>
      </c>
      <c r="E1754" t="s">
        <v>8</v>
      </c>
      <c r="F1754">
        <v>-1.6949122740282501</v>
      </c>
      <c r="G1754">
        <v>-1.5939052996662799</v>
      </c>
      <c r="H1754">
        <v>-1.47240061229189</v>
      </c>
      <c r="I1754">
        <v>-1.35704196960662</v>
      </c>
      <c r="J1754">
        <v>-1.28586513771206</v>
      </c>
      <c r="K1754">
        <v>-1.1885954570277499</v>
      </c>
      <c r="L1754">
        <v>-1.0613422860163899</v>
      </c>
      <c r="M1754">
        <v>-0.94917508727149202</v>
      </c>
      <c r="N1754">
        <v>-0.89315838424549598</v>
      </c>
      <c r="O1754">
        <v>-0.85382855855267203</v>
      </c>
      <c r="P1754">
        <v>-0.77658057682302695</v>
      </c>
      <c r="Q1754">
        <v>-0.64189261857715596</v>
      </c>
      <c r="R1754">
        <v>-0.49083503960694103</v>
      </c>
      <c r="S1754">
        <v>-0.32479747678201298</v>
      </c>
      <c r="T1754">
        <v>-0.132843767545721</v>
      </c>
      <c r="U1754">
        <v>4.5382655282821802E-2</v>
      </c>
      <c r="V1754">
        <v>0.15987464733520099</v>
      </c>
      <c r="W1754">
        <v>0.23030919568962599</v>
      </c>
      <c r="X1754">
        <v>0.33148655691697099</v>
      </c>
      <c r="Y1754">
        <v>0.48500706761083201</v>
      </c>
      <c r="Z1754">
        <v>0.63757216394386695</v>
      </c>
      <c r="AA1754">
        <v>0.743377036751669</v>
      </c>
      <c r="AB1754">
        <v>0.80479453221391495</v>
      </c>
      <c r="AC1754">
        <v>0.84292938598076195</v>
      </c>
      <c r="AD1754">
        <v>0.89280701683984698</v>
      </c>
      <c r="AE1754">
        <v>1.00052894607021</v>
      </c>
      <c r="AF1754">
        <v>1.2002868437787999</v>
      </c>
      <c r="AG1754">
        <v>1.46718826073353</v>
      </c>
      <c r="AH1754">
        <v>1.71698516687082</v>
      </c>
      <c r="AI1754">
        <v>1.9104701892833</v>
      </c>
    </row>
    <row r="1755" spans="1:35" x14ac:dyDescent="0.35">
      <c r="A1755" t="s">
        <v>201</v>
      </c>
      <c r="B1755" t="s">
        <v>126</v>
      </c>
      <c r="C1755" t="s">
        <v>39</v>
      </c>
      <c r="D1755" t="s">
        <v>9</v>
      </c>
      <c r="E1755" t="s">
        <v>8</v>
      </c>
      <c r="F1755">
        <v>107.703226089477</v>
      </c>
      <c r="G1755">
        <v>111.23210334777799</v>
      </c>
      <c r="H1755">
        <v>111.327121734619</v>
      </c>
      <c r="I1755">
        <v>113.954196929932</v>
      </c>
      <c r="J1755">
        <v>117.971067428589</v>
      </c>
      <c r="K1755">
        <v>119.84368324279799</v>
      </c>
      <c r="L1755">
        <v>120.61487197875999</v>
      </c>
      <c r="M1755">
        <v>120.898105621338</v>
      </c>
      <c r="N1755">
        <v>121.14821052551299</v>
      </c>
      <c r="O1755">
        <v>121.321662902832</v>
      </c>
      <c r="P1755">
        <v>121.296445846558</v>
      </c>
      <c r="Q1755">
        <v>120.702396392822</v>
      </c>
      <c r="R1755">
        <v>119.50430297851599</v>
      </c>
      <c r="S1755">
        <v>117.870683670044</v>
      </c>
      <c r="T1755">
        <v>115.867214202881</v>
      </c>
      <c r="U1755">
        <v>113.91851806640599</v>
      </c>
      <c r="V1755">
        <v>112.02634429931599</v>
      </c>
      <c r="W1755">
        <v>110.12037658691401</v>
      </c>
      <c r="X1755">
        <v>108.39785194397</v>
      </c>
      <c r="Y1755">
        <v>106.81941986084</v>
      </c>
      <c r="Z1755">
        <v>105.269332885742</v>
      </c>
      <c r="AA1755">
        <v>103.539510726929</v>
      </c>
      <c r="AB1755">
        <v>101.596738815308</v>
      </c>
      <c r="AC1755">
        <v>99.333549499511705</v>
      </c>
      <c r="AD1755">
        <v>96.868198394775405</v>
      </c>
      <c r="AE1755">
        <v>94.412086486816406</v>
      </c>
      <c r="AF1755">
        <v>92.029165267944293</v>
      </c>
      <c r="AG1755">
        <v>89.709049224853501</v>
      </c>
      <c r="AH1755">
        <v>87.3861598968506</v>
      </c>
      <c r="AI1755">
        <v>85.0377006530762</v>
      </c>
    </row>
    <row r="1756" spans="1:35" x14ac:dyDescent="0.35">
      <c r="A1756" t="s">
        <v>10</v>
      </c>
      <c r="B1756" t="s">
        <v>126</v>
      </c>
      <c r="C1756" t="s">
        <v>39</v>
      </c>
      <c r="D1756" t="s">
        <v>11</v>
      </c>
      <c r="E1756" t="s">
        <v>8</v>
      </c>
      <c r="F1756">
        <v>109.560174942017</v>
      </c>
      <c r="G1756">
        <v>113.033754348755</v>
      </c>
      <c r="H1756">
        <v>112.990798950195</v>
      </c>
      <c r="I1756">
        <v>115.521877288818</v>
      </c>
      <c r="J1756">
        <v>119.507776260376</v>
      </c>
      <c r="K1756">
        <v>121.28527450561501</v>
      </c>
      <c r="L1756">
        <v>121.908740997314</v>
      </c>
      <c r="M1756">
        <v>122.056636810303</v>
      </c>
      <c r="N1756">
        <v>122.24000740051299</v>
      </c>
      <c r="O1756">
        <v>122.36646270752</v>
      </c>
      <c r="P1756">
        <v>122.24578285217299</v>
      </c>
      <c r="Q1756">
        <v>121.482181549072</v>
      </c>
      <c r="R1756">
        <v>120.09376525878901</v>
      </c>
      <c r="S1756">
        <v>118.254772186279</v>
      </c>
      <c r="T1756">
        <v>116.021341323852</v>
      </c>
      <c r="U1756">
        <v>113.866842269898</v>
      </c>
      <c r="V1756">
        <v>111.847528457642</v>
      </c>
      <c r="W1756">
        <v>109.867341995239</v>
      </c>
      <c r="X1756">
        <v>108.039714813232</v>
      </c>
      <c r="Y1756">
        <v>106.303838729858</v>
      </c>
      <c r="Z1756">
        <v>104.602416992188</v>
      </c>
      <c r="AA1756">
        <v>102.775501251221</v>
      </c>
      <c r="AB1756">
        <v>100.78562164306599</v>
      </c>
      <c r="AC1756">
        <v>98.503236770629897</v>
      </c>
      <c r="AD1756">
        <v>96.0110054016113</v>
      </c>
      <c r="AE1756">
        <v>93.476823806762695</v>
      </c>
      <c r="AF1756">
        <v>90.937652587890597</v>
      </c>
      <c r="AG1756">
        <v>88.411880493164105</v>
      </c>
      <c r="AH1756">
        <v>85.911079406738295</v>
      </c>
      <c r="AI1756">
        <v>83.443536758422894</v>
      </c>
    </row>
    <row r="1757" spans="1:35" x14ac:dyDescent="0.35">
      <c r="A1757" t="s">
        <v>201</v>
      </c>
      <c r="B1757" t="s">
        <v>126</v>
      </c>
      <c r="C1757" t="s">
        <v>40</v>
      </c>
      <c r="D1757" t="s">
        <v>7</v>
      </c>
      <c r="E1757" t="s">
        <v>111</v>
      </c>
      <c r="F1757">
        <v>-6.7452210398955006E-2</v>
      </c>
      <c r="G1757">
        <v>-0.22908607700841099</v>
      </c>
      <c r="H1757">
        <v>-0.38444687179376402</v>
      </c>
      <c r="I1757">
        <v>-0.52816131841191305</v>
      </c>
      <c r="J1757">
        <v>-0.683865066640443</v>
      </c>
      <c r="K1757">
        <v>-0.84939820077338801</v>
      </c>
      <c r="L1757">
        <v>-1.01493441751739</v>
      </c>
      <c r="M1757">
        <v>-1.2053315097192201</v>
      </c>
      <c r="N1757">
        <v>-1.4494343323430501</v>
      </c>
      <c r="O1757">
        <v>-1.6990139555144601</v>
      </c>
      <c r="P1757">
        <v>-1.7948525182647499</v>
      </c>
      <c r="Q1757">
        <v>-1.74143352026549</v>
      </c>
      <c r="R1757">
        <v>-1.68177649098604</v>
      </c>
      <c r="S1757">
        <v>-1.6582203577685799</v>
      </c>
      <c r="T1757">
        <v>-1.6328635344471301</v>
      </c>
      <c r="U1757">
        <v>-1.5580549568025399</v>
      </c>
      <c r="V1757">
        <v>-1.41619074623394</v>
      </c>
      <c r="W1757">
        <v>-1.2115051742856</v>
      </c>
      <c r="X1757">
        <v>-0.96914573448132502</v>
      </c>
      <c r="Y1757">
        <v>-0.75034192979471803</v>
      </c>
      <c r="Z1757">
        <v>-0.65532869984433795</v>
      </c>
      <c r="AA1757">
        <v>-0.687490625834974</v>
      </c>
      <c r="AB1757">
        <v>-0.75214591926080498</v>
      </c>
      <c r="AC1757">
        <v>-0.784839544220017</v>
      </c>
      <c r="AD1757">
        <v>-0.77773406184457095</v>
      </c>
      <c r="AE1757">
        <v>-0.75500386486255799</v>
      </c>
      <c r="AF1757">
        <v>-0.73755299116138295</v>
      </c>
      <c r="AG1757">
        <v>-0.73292839275292998</v>
      </c>
      <c r="AH1757">
        <v>-0.73986301215925898</v>
      </c>
      <c r="AI1757">
        <v>-0.75344929060301402</v>
      </c>
    </row>
    <row r="1758" spans="1:35" x14ac:dyDescent="0.35">
      <c r="A1758" t="s">
        <v>201</v>
      </c>
      <c r="B1758" t="s">
        <v>126</v>
      </c>
      <c r="C1758" t="s">
        <v>40</v>
      </c>
      <c r="D1758" t="s">
        <v>9</v>
      </c>
      <c r="E1758" t="s">
        <v>111</v>
      </c>
      <c r="F1758">
        <v>74701.576171875</v>
      </c>
      <c r="G1758">
        <v>73879.69921875</v>
      </c>
      <c r="H1758">
        <v>73937.5625</v>
      </c>
      <c r="I1758">
        <v>74136.369140625</v>
      </c>
      <c r="J1758">
        <v>74488.466796875</v>
      </c>
      <c r="K1758">
        <v>75031.6640625</v>
      </c>
      <c r="L1758">
        <v>75740.240234375</v>
      </c>
      <c r="M1758">
        <v>76533.763671875</v>
      </c>
      <c r="N1758">
        <v>77351.0859375</v>
      </c>
      <c r="O1758">
        <v>78206.6171875</v>
      </c>
      <c r="P1758">
        <v>79219.244140625</v>
      </c>
      <c r="Q1758">
        <v>80396.201171875</v>
      </c>
      <c r="R1758">
        <v>81616.14453125</v>
      </c>
      <c r="S1758">
        <v>82836.27734375</v>
      </c>
      <c r="T1758">
        <v>84083.388671875</v>
      </c>
      <c r="U1758">
        <v>85396.451171875</v>
      </c>
      <c r="V1758">
        <v>86791.5625</v>
      </c>
      <c r="W1758">
        <v>88266.931640625</v>
      </c>
      <c r="X1758">
        <v>89802.0703125</v>
      </c>
      <c r="Y1758">
        <v>91342.220703125</v>
      </c>
      <c r="Z1758">
        <v>92791.349609375</v>
      </c>
      <c r="AA1758">
        <v>94135.435546875</v>
      </c>
      <c r="AB1758">
        <v>95462.013671875</v>
      </c>
      <c r="AC1758">
        <v>96835.048828125</v>
      </c>
      <c r="AD1758">
        <v>98265.216796875</v>
      </c>
      <c r="AE1758">
        <v>99731.005859375</v>
      </c>
      <c r="AF1758">
        <v>101212.55859375</v>
      </c>
      <c r="AG1758">
        <v>102702.423828125</v>
      </c>
      <c r="AH1758">
        <v>104201.826171875</v>
      </c>
      <c r="AI1758">
        <v>105715.88671875</v>
      </c>
    </row>
    <row r="1759" spans="1:35" x14ac:dyDescent="0.35">
      <c r="A1759" t="s">
        <v>10</v>
      </c>
      <c r="B1759" t="s">
        <v>126</v>
      </c>
      <c r="C1759" t="s">
        <v>40</v>
      </c>
      <c r="D1759" t="s">
        <v>11</v>
      </c>
      <c r="E1759" t="s">
        <v>111</v>
      </c>
      <c r="F1759">
        <v>74751.998046875</v>
      </c>
      <c r="G1759">
        <v>74049.3359375</v>
      </c>
      <c r="H1759">
        <v>74222.91015625</v>
      </c>
      <c r="I1759">
        <v>74530.0078125</v>
      </c>
      <c r="J1759">
        <v>75001.375</v>
      </c>
      <c r="K1759">
        <v>75674.44140625</v>
      </c>
      <c r="L1759">
        <v>76516.8359375</v>
      </c>
      <c r="M1759">
        <v>77467.50390625</v>
      </c>
      <c r="N1759">
        <v>78488.728515625</v>
      </c>
      <c r="O1759">
        <v>79558.32421875</v>
      </c>
      <c r="P1759">
        <v>80667.099609375</v>
      </c>
      <c r="Q1759">
        <v>81821.060546875</v>
      </c>
      <c r="R1759">
        <v>83012.224609375</v>
      </c>
      <c r="S1759">
        <v>84233.046875</v>
      </c>
      <c r="T1759">
        <v>85479.146484375</v>
      </c>
      <c r="U1759">
        <v>86748.033203125</v>
      </c>
      <c r="V1759">
        <v>88038.353515625</v>
      </c>
      <c r="W1759">
        <v>89349.404296875</v>
      </c>
      <c r="X1759">
        <v>90680.900390625</v>
      </c>
      <c r="Y1759">
        <v>92032.78125</v>
      </c>
      <c r="Z1759">
        <v>93403.44921875</v>
      </c>
      <c r="AA1759">
        <v>94787.087890625</v>
      </c>
      <c r="AB1759">
        <v>96185.46875</v>
      </c>
      <c r="AC1759">
        <v>97601.060546875</v>
      </c>
      <c r="AD1759">
        <v>99035.44921875</v>
      </c>
      <c r="AE1759">
        <v>100489.70703125</v>
      </c>
      <c r="AF1759">
        <v>101964.6015625</v>
      </c>
      <c r="AG1759">
        <v>103460.716796875</v>
      </c>
      <c r="AH1759">
        <v>104978.5234375</v>
      </c>
      <c r="AI1759">
        <v>106518.44921875</v>
      </c>
    </row>
    <row r="1760" spans="1:35" x14ac:dyDescent="0.35">
      <c r="A1760" t="s">
        <v>201</v>
      </c>
      <c r="B1760" t="s">
        <v>126</v>
      </c>
      <c r="C1760" t="s">
        <v>41</v>
      </c>
      <c r="D1760" t="s">
        <v>16</v>
      </c>
      <c r="E1760" t="s">
        <v>42</v>
      </c>
      <c r="F1760">
        <v>0.83408355712890603</v>
      </c>
      <c r="G1760">
        <v>1.38423919677734</v>
      </c>
      <c r="H1760">
        <v>1.1864700317382799</v>
      </c>
      <c r="I1760">
        <v>0.67411804199218806</v>
      </c>
      <c r="J1760">
        <v>2.3246765136718799E-2</v>
      </c>
      <c r="K1760">
        <v>-0.75778961181640603</v>
      </c>
      <c r="L1760">
        <v>-1.5372772216796899</v>
      </c>
      <c r="M1760">
        <v>-2.2142868041992201</v>
      </c>
      <c r="N1760">
        <v>-2.9937286376953098</v>
      </c>
      <c r="O1760">
        <v>-4.0094680786132804</v>
      </c>
      <c r="P1760">
        <v>-5.3371505737304696</v>
      </c>
      <c r="Q1760">
        <v>-6.2126274108886701</v>
      </c>
      <c r="R1760">
        <v>-6.6410026550293004</v>
      </c>
      <c r="S1760">
        <v>-7.4031219482421902</v>
      </c>
      <c r="T1760">
        <v>-8.48992919921875</v>
      </c>
      <c r="U1760">
        <v>-9.3753356933593803</v>
      </c>
      <c r="V1760">
        <v>-9.6830329895019496</v>
      </c>
      <c r="W1760">
        <v>-9.3687629699706996</v>
      </c>
      <c r="X1760">
        <v>-8.5665321350097692</v>
      </c>
      <c r="Y1760">
        <v>-7.5725288391113299</v>
      </c>
      <c r="Z1760">
        <v>-6.8335685729980504</v>
      </c>
      <c r="AA1760">
        <v>-6.9085540771484402</v>
      </c>
      <c r="AB1760">
        <v>-7.5688896179199201</v>
      </c>
      <c r="AC1760">
        <v>-8.0140228271484393</v>
      </c>
      <c r="AD1760">
        <v>-7.9079627990722701</v>
      </c>
      <c r="AE1760">
        <v>-7.4795722961425799</v>
      </c>
      <c r="AF1760">
        <v>-7.1163291931152299</v>
      </c>
      <c r="AG1760">
        <v>-7.0330543518066397</v>
      </c>
      <c r="AH1760">
        <v>-7.2183647155761701</v>
      </c>
      <c r="AI1760">
        <v>-7.5374984741210902</v>
      </c>
    </row>
    <row r="1761" spans="1:35" x14ac:dyDescent="0.35">
      <c r="A1761" t="s">
        <v>201</v>
      </c>
      <c r="B1761" t="s">
        <v>126</v>
      </c>
      <c r="C1761" t="s">
        <v>41</v>
      </c>
      <c r="D1761" t="s">
        <v>9</v>
      </c>
      <c r="E1761" t="s">
        <v>42</v>
      </c>
      <c r="F1761">
        <v>334.98817443847702</v>
      </c>
      <c r="G1761">
        <v>326.88414764404303</v>
      </c>
      <c r="H1761">
        <v>318.93702697753901</v>
      </c>
      <c r="I1761">
        <v>308.43531799316401</v>
      </c>
      <c r="J1761">
        <v>298.301948547363</v>
      </c>
      <c r="K1761">
        <v>288.93984222412098</v>
      </c>
      <c r="L1761">
        <v>281.19789123535202</v>
      </c>
      <c r="M1761">
        <v>274.73561859130899</v>
      </c>
      <c r="N1761">
        <v>269.02598571777298</v>
      </c>
      <c r="O1761">
        <v>263.82075500488298</v>
      </c>
      <c r="P1761">
        <v>258.80396270751902</v>
      </c>
      <c r="Q1761">
        <v>254.60315322875999</v>
      </c>
      <c r="R1761">
        <v>251.155361175537</v>
      </c>
      <c r="S1761">
        <v>247.55220031738301</v>
      </c>
      <c r="T1761">
        <v>243.703472137451</v>
      </c>
      <c r="U1761">
        <v>240.05698394775399</v>
      </c>
      <c r="V1761">
        <v>236.931358337402</v>
      </c>
      <c r="W1761">
        <v>234.34673690795901</v>
      </c>
      <c r="X1761">
        <v>232.13261032104501</v>
      </c>
      <c r="Y1761">
        <v>229.98551177978501</v>
      </c>
      <c r="Z1761">
        <v>227.473091125488</v>
      </c>
      <c r="AA1761">
        <v>224.00816345214801</v>
      </c>
      <c r="AB1761">
        <v>219.83420562744101</v>
      </c>
      <c r="AC1761">
        <v>215.79180526733401</v>
      </c>
      <c r="AD1761">
        <v>212.24964904785199</v>
      </c>
      <c r="AE1761">
        <v>209.00396728515599</v>
      </c>
      <c r="AF1761">
        <v>205.70276260375999</v>
      </c>
      <c r="AG1761">
        <v>202.17343902587899</v>
      </c>
      <c r="AH1761">
        <v>198.468593597412</v>
      </c>
      <c r="AI1761">
        <v>194.75786972045901</v>
      </c>
    </row>
    <row r="1762" spans="1:35" x14ac:dyDescent="0.35">
      <c r="A1762" t="s">
        <v>10</v>
      </c>
      <c r="B1762" t="s">
        <v>126</v>
      </c>
      <c r="C1762" t="s">
        <v>41</v>
      </c>
      <c r="D1762" t="s">
        <v>11</v>
      </c>
      <c r="E1762" t="s">
        <v>42</v>
      </c>
      <c r="F1762">
        <v>334.154090881348</v>
      </c>
      <c r="G1762">
        <v>325.49990844726602</v>
      </c>
      <c r="H1762">
        <v>317.75055694580101</v>
      </c>
      <c r="I1762">
        <v>307.76119995117199</v>
      </c>
      <c r="J1762">
        <v>298.27870178222702</v>
      </c>
      <c r="K1762">
        <v>289.69763183593801</v>
      </c>
      <c r="L1762">
        <v>282.73516845703102</v>
      </c>
      <c r="M1762">
        <v>276.94990539550798</v>
      </c>
      <c r="N1762">
        <v>272.01971435546898</v>
      </c>
      <c r="O1762">
        <v>267.83022308349598</v>
      </c>
      <c r="P1762">
        <v>264.14111328125</v>
      </c>
      <c r="Q1762">
        <v>260.81578063964798</v>
      </c>
      <c r="R1762">
        <v>257.79636383056601</v>
      </c>
      <c r="S1762">
        <v>254.955322265625</v>
      </c>
      <c r="T1762">
        <v>252.19340133667001</v>
      </c>
      <c r="U1762">
        <v>249.432319641113</v>
      </c>
      <c r="V1762">
        <v>246.61439132690401</v>
      </c>
      <c r="W1762">
        <v>243.71549987793</v>
      </c>
      <c r="X1762">
        <v>240.699142456055</v>
      </c>
      <c r="Y1762">
        <v>237.558040618897</v>
      </c>
      <c r="Z1762">
        <v>234.30665969848599</v>
      </c>
      <c r="AA1762">
        <v>230.91671752929699</v>
      </c>
      <c r="AB1762">
        <v>227.40309524536099</v>
      </c>
      <c r="AC1762">
        <v>223.805828094482</v>
      </c>
      <c r="AD1762">
        <v>220.157611846924</v>
      </c>
      <c r="AE1762">
        <v>216.483539581299</v>
      </c>
      <c r="AF1762">
        <v>212.819091796875</v>
      </c>
      <c r="AG1762">
        <v>209.20649337768501</v>
      </c>
      <c r="AH1762">
        <v>205.686958312988</v>
      </c>
      <c r="AI1762">
        <v>202.29536819457999</v>
      </c>
    </row>
    <row r="1763" spans="1:35" x14ac:dyDescent="0.35">
      <c r="A1763" t="s">
        <v>201</v>
      </c>
      <c r="B1763" t="s">
        <v>126</v>
      </c>
      <c r="C1763" t="s">
        <v>43</v>
      </c>
      <c r="D1763" t="s">
        <v>7</v>
      </c>
      <c r="E1763" t="s">
        <v>111</v>
      </c>
      <c r="F1763">
        <v>0.28513375915519801</v>
      </c>
      <c r="G1763">
        <v>0.75204922349612102</v>
      </c>
      <c r="H1763">
        <v>1.1667687931633299</v>
      </c>
      <c r="I1763">
        <v>1.49455804026288</v>
      </c>
      <c r="J1763">
        <v>1.67714063983608</v>
      </c>
      <c r="K1763">
        <v>1.6593503730821799</v>
      </c>
      <c r="L1763">
        <v>1.5284486508260899</v>
      </c>
      <c r="M1763">
        <v>1.5286624792566901</v>
      </c>
      <c r="N1763">
        <v>1.7043371009136199</v>
      </c>
      <c r="O1763">
        <v>1.7616316516839501</v>
      </c>
      <c r="P1763">
        <v>1.6452222635145599</v>
      </c>
      <c r="Q1763">
        <v>1.4809798402935399</v>
      </c>
      <c r="R1763">
        <v>1.37149748745544</v>
      </c>
      <c r="S1763">
        <v>1.3371283262835001</v>
      </c>
      <c r="T1763">
        <v>1.35783995124454</v>
      </c>
      <c r="U1763">
        <v>1.39928340586408</v>
      </c>
      <c r="V1763">
        <v>1.3773594232863799</v>
      </c>
      <c r="W1763">
        <v>1.16150507642543</v>
      </c>
      <c r="X1763">
        <v>0.74388470222570602</v>
      </c>
      <c r="Y1763">
        <v>0.31165496608744903</v>
      </c>
      <c r="Z1763">
        <v>6.9813647351635297E-2</v>
      </c>
      <c r="AA1763">
        <v>-3.4408215355219401E-2</v>
      </c>
      <c r="AB1763">
        <v>-0.123003683874412</v>
      </c>
      <c r="AC1763">
        <v>-0.23097357664840801</v>
      </c>
      <c r="AD1763">
        <v>-0.36325597184403402</v>
      </c>
      <c r="AE1763">
        <v>-0.51088933951308801</v>
      </c>
      <c r="AF1763">
        <v>-0.66334204414943998</v>
      </c>
      <c r="AG1763">
        <v>-0.81601616504810603</v>
      </c>
      <c r="AH1763">
        <v>-0.94816318293677904</v>
      </c>
      <c r="AI1763">
        <v>-0.97938844239695599</v>
      </c>
    </row>
    <row r="1764" spans="1:35" x14ac:dyDescent="0.35">
      <c r="A1764" t="s">
        <v>201</v>
      </c>
      <c r="B1764" t="s">
        <v>126</v>
      </c>
      <c r="C1764" t="s">
        <v>43</v>
      </c>
      <c r="D1764" t="s">
        <v>9</v>
      </c>
      <c r="E1764" t="s">
        <v>111</v>
      </c>
      <c r="F1764">
        <v>12753.703125</v>
      </c>
      <c r="G1764">
        <v>13556.3203125</v>
      </c>
      <c r="H1764">
        <v>13900.117675781201</v>
      </c>
      <c r="I1764">
        <v>14021.0388183594</v>
      </c>
      <c r="J1764">
        <v>14133.966796875</v>
      </c>
      <c r="K1764">
        <v>14240.9411621094</v>
      </c>
      <c r="L1764">
        <v>14348.3330078125</v>
      </c>
      <c r="M1764">
        <v>14480.892089843799</v>
      </c>
      <c r="N1764">
        <v>14646.1103515625</v>
      </c>
      <c r="O1764">
        <v>14803.3544921875</v>
      </c>
      <c r="P1764">
        <v>14944.9538574219</v>
      </c>
      <c r="Q1764">
        <v>15091.8596191406</v>
      </c>
      <c r="R1764">
        <v>15255.6906738281</v>
      </c>
      <c r="S1764">
        <v>15439.149902343799</v>
      </c>
      <c r="T1764">
        <v>15640.494628906201</v>
      </c>
      <c r="U1764">
        <v>15855.2370605469</v>
      </c>
      <c r="V1764">
        <v>16071.5859375</v>
      </c>
      <c r="W1764">
        <v>16266.9616699219</v>
      </c>
      <c r="X1764">
        <v>16436.4912109375</v>
      </c>
      <c r="Y1764">
        <v>16606.98828125</v>
      </c>
      <c r="Z1764">
        <v>16810.774902343801</v>
      </c>
      <c r="AA1764">
        <v>17043.0009765625</v>
      </c>
      <c r="AB1764">
        <v>17282.805175781199</v>
      </c>
      <c r="AC1764">
        <v>17520.126464843801</v>
      </c>
      <c r="AD1764">
        <v>17749.699707031199</v>
      </c>
      <c r="AE1764">
        <v>17971.2490234375</v>
      </c>
      <c r="AF1764">
        <v>18186.3603515625</v>
      </c>
      <c r="AG1764">
        <v>18395.613769531199</v>
      </c>
      <c r="AH1764">
        <v>18602.638183593801</v>
      </c>
      <c r="AI1764">
        <v>18822.573730468801</v>
      </c>
    </row>
    <row r="1765" spans="1:35" x14ac:dyDescent="0.35">
      <c r="A1765" t="s">
        <v>10</v>
      </c>
      <c r="B1765" t="s">
        <v>126</v>
      </c>
      <c r="C1765" t="s">
        <v>43</v>
      </c>
      <c r="D1765" t="s">
        <v>11</v>
      </c>
      <c r="E1765" t="s">
        <v>111</v>
      </c>
      <c r="F1765">
        <v>12717.44140625</v>
      </c>
      <c r="G1765">
        <v>13455.1311035156</v>
      </c>
      <c r="H1765">
        <v>13739.8059082031</v>
      </c>
      <c r="I1765">
        <v>13814.5720214844</v>
      </c>
      <c r="J1765">
        <v>13900.8303222656</v>
      </c>
      <c r="K1765">
        <v>14008.4912109375</v>
      </c>
      <c r="L1765">
        <v>14132.327636718799</v>
      </c>
      <c r="M1765">
        <v>14262.8610839844</v>
      </c>
      <c r="N1765">
        <v>14400.674316406201</v>
      </c>
      <c r="O1765">
        <v>14547.088378906201</v>
      </c>
      <c r="P1765">
        <v>14703.0559082031</v>
      </c>
      <c r="Q1765">
        <v>14871.6140136719</v>
      </c>
      <c r="R1765">
        <v>15049.2900390625</v>
      </c>
      <c r="S1765">
        <v>15235.4326171875</v>
      </c>
      <c r="T1765">
        <v>15430.966796875</v>
      </c>
      <c r="U1765">
        <v>15636.438964843799</v>
      </c>
      <c r="V1765">
        <v>15853.229980468799</v>
      </c>
      <c r="W1765">
        <v>16080.189453125</v>
      </c>
      <c r="X1765">
        <v>16315.125488281201</v>
      </c>
      <c r="Y1765">
        <v>16555.392578125</v>
      </c>
      <c r="Z1765">
        <v>16799.046875</v>
      </c>
      <c r="AA1765">
        <v>17048.8671875</v>
      </c>
      <c r="AB1765">
        <v>17304.08984375</v>
      </c>
      <c r="AC1765">
        <v>17560.687011718801</v>
      </c>
      <c r="AD1765">
        <v>17814.411621093801</v>
      </c>
      <c r="AE1765">
        <v>18063.533691406199</v>
      </c>
      <c r="AF1765">
        <v>18307.8037109375</v>
      </c>
      <c r="AG1765">
        <v>18546.9599609375</v>
      </c>
      <c r="AH1765">
        <v>18780.7099609375</v>
      </c>
      <c r="AI1765">
        <v>19008.7431640625</v>
      </c>
    </row>
    <row r="1766" spans="1:35" x14ac:dyDescent="0.35">
      <c r="A1766" t="s">
        <v>201</v>
      </c>
      <c r="B1766" t="s">
        <v>126</v>
      </c>
      <c r="C1766" t="s">
        <v>15</v>
      </c>
      <c r="D1766" t="s">
        <v>16</v>
      </c>
      <c r="E1766" t="s">
        <v>17</v>
      </c>
      <c r="F1766">
        <v>-4.5201480388641399E-2</v>
      </c>
      <c r="G1766">
        <v>0.116492539644241</v>
      </c>
      <c r="H1766">
        <v>0.197213649749756</v>
      </c>
      <c r="I1766">
        <v>0.21843492984771701</v>
      </c>
      <c r="J1766">
        <v>0.225255787372589</v>
      </c>
      <c r="K1766">
        <v>0.25542503595352201</v>
      </c>
      <c r="L1766">
        <v>0.25044882297515902</v>
      </c>
      <c r="M1766">
        <v>0.21269965171814001</v>
      </c>
      <c r="N1766">
        <v>0.23902004957199099</v>
      </c>
      <c r="O1766">
        <v>0.336625516414642</v>
      </c>
      <c r="P1766">
        <v>0.34418582916259799</v>
      </c>
      <c r="Q1766">
        <v>0.12357625365257301</v>
      </c>
      <c r="R1766">
        <v>-6.9784313440322904E-2</v>
      </c>
      <c r="S1766">
        <v>-1.40768885612488E-2</v>
      </c>
      <c r="T1766">
        <v>0.10223895311355601</v>
      </c>
      <c r="U1766">
        <v>9.1942429542541504E-2</v>
      </c>
      <c r="V1766">
        <v>-3.2058537006378202E-2</v>
      </c>
      <c r="W1766">
        <v>-0.181859821081161</v>
      </c>
      <c r="X1766">
        <v>-0.32458424568176297</v>
      </c>
      <c r="Y1766">
        <v>-0.43173873424530002</v>
      </c>
      <c r="Z1766">
        <v>-0.40254974365234403</v>
      </c>
      <c r="AA1766">
        <v>-0.16705554723739599</v>
      </c>
      <c r="AB1766">
        <v>7.8590810298919705E-2</v>
      </c>
      <c r="AC1766">
        <v>0.12439706921577399</v>
      </c>
      <c r="AD1766">
        <v>2.77096033096314E-2</v>
      </c>
      <c r="AE1766">
        <v>-6.0064971446991001E-2</v>
      </c>
      <c r="AF1766">
        <v>-7.2899729013442993E-2</v>
      </c>
      <c r="AG1766">
        <v>-3.5628885030746502E-2</v>
      </c>
      <c r="AH1766">
        <v>1.61193609237671E-2</v>
      </c>
      <c r="AI1766">
        <v>8.1654131412506104E-2</v>
      </c>
    </row>
    <row r="1767" spans="1:35" x14ac:dyDescent="0.35">
      <c r="A1767" t="s">
        <v>201</v>
      </c>
      <c r="B1767" t="s">
        <v>126</v>
      </c>
      <c r="C1767" t="s">
        <v>15</v>
      </c>
      <c r="D1767" t="s">
        <v>9</v>
      </c>
      <c r="E1767" t="s">
        <v>17</v>
      </c>
      <c r="F1767">
        <v>1.59317174553871</v>
      </c>
      <c r="G1767">
        <v>1.9170151054859199</v>
      </c>
      <c r="H1767">
        <v>2.32861256599426</v>
      </c>
      <c r="I1767">
        <v>2.5536325573921199</v>
      </c>
      <c r="J1767">
        <v>2.5312777161598201</v>
      </c>
      <c r="K1767">
        <v>2.4626274108886701</v>
      </c>
      <c r="L1767">
        <v>2.3239406943321201</v>
      </c>
      <c r="M1767">
        <v>2.15375804901123</v>
      </c>
      <c r="N1767">
        <v>2.06078016757965</v>
      </c>
      <c r="O1767">
        <v>2.0543519258499101</v>
      </c>
      <c r="P1767">
        <v>1.96591147780418</v>
      </c>
      <c r="Q1767">
        <v>1.6671262383461001</v>
      </c>
      <c r="R1767">
        <v>1.4208844006061501</v>
      </c>
      <c r="S1767">
        <v>1.44541040062904</v>
      </c>
      <c r="T1767">
        <v>1.5458945035934499</v>
      </c>
      <c r="U1767">
        <v>1.5298241078853601</v>
      </c>
      <c r="V1767">
        <v>1.4090309739112801</v>
      </c>
      <c r="W1767">
        <v>1.2734818756580399</v>
      </c>
      <c r="X1767">
        <v>1.1647958159446701</v>
      </c>
      <c r="Y1767">
        <v>1.1080501377582599</v>
      </c>
      <c r="Z1767">
        <v>1.19926881790161</v>
      </c>
      <c r="AA1767">
        <v>1.49447917938232</v>
      </c>
      <c r="AB1767">
        <v>1.8012124300003001</v>
      </c>
      <c r="AC1767">
        <v>1.90939056873322</v>
      </c>
      <c r="AD1767">
        <v>1.8824184536933899</v>
      </c>
      <c r="AE1767">
        <v>1.8663688898086599</v>
      </c>
      <c r="AF1767">
        <v>1.9196312725544</v>
      </c>
      <c r="AG1767">
        <v>2.01357957720756</v>
      </c>
      <c r="AH1767">
        <v>2.11151170730591</v>
      </c>
      <c r="AI1767">
        <v>2.2134627103805502</v>
      </c>
    </row>
    <row r="1768" spans="1:35" x14ac:dyDescent="0.35">
      <c r="A1768" t="s">
        <v>10</v>
      </c>
      <c r="B1768" t="s">
        <v>126</v>
      </c>
      <c r="C1768" t="s">
        <v>15</v>
      </c>
      <c r="D1768" t="s">
        <v>11</v>
      </c>
      <c r="E1768" t="s">
        <v>17</v>
      </c>
      <c r="F1768">
        <v>1.63837322592735</v>
      </c>
      <c r="G1768">
        <v>1.8005225658416799</v>
      </c>
      <c r="H1768">
        <v>2.1313989162445099</v>
      </c>
      <c r="I1768">
        <v>2.3351976275444</v>
      </c>
      <c r="J1768">
        <v>2.3060219287872301</v>
      </c>
      <c r="K1768">
        <v>2.2072023749351501</v>
      </c>
      <c r="L1768">
        <v>2.0734918713569601</v>
      </c>
      <c r="M1768">
        <v>1.9410583972930899</v>
      </c>
      <c r="N1768">
        <v>1.8217601180076599</v>
      </c>
      <c r="O1768">
        <v>1.71772640943527</v>
      </c>
      <c r="P1768">
        <v>1.6217256486415901</v>
      </c>
      <c r="Q1768">
        <v>1.5435499846935301</v>
      </c>
      <c r="R1768">
        <v>1.49066871404648</v>
      </c>
      <c r="S1768">
        <v>1.4594872891902899</v>
      </c>
      <c r="T1768">
        <v>1.44365555047989</v>
      </c>
      <c r="U1768">
        <v>1.4378816783428201</v>
      </c>
      <c r="V1768">
        <v>1.44108951091766</v>
      </c>
      <c r="W1768">
        <v>1.4553416967392001</v>
      </c>
      <c r="X1768">
        <v>1.4893800616264301</v>
      </c>
      <c r="Y1768">
        <v>1.53978887200356</v>
      </c>
      <c r="Z1768">
        <v>1.60181856155396</v>
      </c>
      <c r="AA1768">
        <v>1.66153472661972</v>
      </c>
      <c r="AB1768">
        <v>1.7226216197013899</v>
      </c>
      <c r="AC1768">
        <v>1.7849934995174399</v>
      </c>
      <c r="AD1768">
        <v>1.8547088503837601</v>
      </c>
      <c r="AE1768">
        <v>1.92643386125565</v>
      </c>
      <c r="AF1768">
        <v>1.9925310015678399</v>
      </c>
      <c r="AG1768">
        <v>2.04920846223831</v>
      </c>
      <c r="AH1768">
        <v>2.0953923463821398</v>
      </c>
      <c r="AI1768">
        <v>2.1318085789680499</v>
      </c>
    </row>
    <row r="1769" spans="1:35" x14ac:dyDescent="0.35">
      <c r="A1769" t="s">
        <v>201</v>
      </c>
      <c r="B1769" t="s">
        <v>126</v>
      </c>
      <c r="C1769" t="s">
        <v>18</v>
      </c>
      <c r="D1769" t="s">
        <v>16</v>
      </c>
      <c r="E1769" t="s">
        <v>19</v>
      </c>
      <c r="F1769">
        <v>-7.5791781273437696E-4</v>
      </c>
      <c r="G1769">
        <v>-1.50703307008371E-3</v>
      </c>
      <c r="H1769">
        <v>-2.03042221983196E-4</v>
      </c>
      <c r="I1769">
        <v>-6.1424911866197397E-2</v>
      </c>
      <c r="J1769">
        <v>-7.6448036357760402E-2</v>
      </c>
      <c r="K1769">
        <v>-6.5534826368093504E-2</v>
      </c>
      <c r="L1769">
        <v>-7.5262874364852905E-2</v>
      </c>
      <c r="M1769">
        <v>-0.100664086639881</v>
      </c>
      <c r="N1769">
        <v>-9.6699506044387804E-2</v>
      </c>
      <c r="O1769">
        <v>-5.5416002869605997E-2</v>
      </c>
      <c r="P1769">
        <v>2.7005881071090702E-2</v>
      </c>
      <c r="Q1769">
        <v>7.5847119092941298E-2</v>
      </c>
      <c r="R1769">
        <v>0.116225451231003</v>
      </c>
      <c r="S1769">
        <v>0.186696738004684</v>
      </c>
      <c r="T1769">
        <v>0.236641675233841</v>
      </c>
      <c r="U1769">
        <v>0.21359223127365101</v>
      </c>
      <c r="V1769">
        <v>0.15478694438934301</v>
      </c>
      <c r="W1769">
        <v>0.133522033691406</v>
      </c>
      <c r="X1769">
        <v>0.15506500005721999</v>
      </c>
      <c r="Y1769">
        <v>0.165185987949371</v>
      </c>
      <c r="Z1769">
        <v>0.12989091873169001</v>
      </c>
      <c r="AA1769">
        <v>9.0743780136108398E-2</v>
      </c>
      <c r="AB1769">
        <v>5.6403338909149198E-2</v>
      </c>
      <c r="AC1769">
        <v>4.1679203510284403E-2</v>
      </c>
      <c r="AD1769">
        <v>6.9939434528350802E-2</v>
      </c>
      <c r="AE1769">
        <v>0.152227938175201</v>
      </c>
      <c r="AF1769">
        <v>0.246640980243683</v>
      </c>
      <c r="AG1769">
        <v>0.27371048927307101</v>
      </c>
      <c r="AH1769">
        <v>0.216693639755249</v>
      </c>
      <c r="AI1769">
        <v>0.17286574840545599</v>
      </c>
    </row>
    <row r="1770" spans="1:35" x14ac:dyDescent="0.35">
      <c r="A1770" t="s">
        <v>201</v>
      </c>
      <c r="B1770" t="s">
        <v>126</v>
      </c>
      <c r="C1770" t="s">
        <v>18</v>
      </c>
      <c r="D1770" t="s">
        <v>9</v>
      </c>
      <c r="E1770" t="s">
        <v>19</v>
      </c>
      <c r="F1770">
        <v>-7.5791781273437696E-4</v>
      </c>
      <c r="G1770">
        <v>-1.50703307008371E-3</v>
      </c>
      <c r="H1770">
        <v>-2.03042221983196E-4</v>
      </c>
      <c r="I1770">
        <v>1.8575086811324599E-2</v>
      </c>
      <c r="J1770">
        <v>0.123551959171891</v>
      </c>
      <c r="K1770">
        <v>0.24196517094969699</v>
      </c>
      <c r="L1770">
        <v>0.34223712980747201</v>
      </c>
      <c r="M1770">
        <v>0.451835907995701</v>
      </c>
      <c r="N1770">
        <v>0.61330048739910104</v>
      </c>
      <c r="O1770">
        <v>0.80958400666713703</v>
      </c>
      <c r="P1770">
        <v>1.04700587689877</v>
      </c>
      <c r="Q1770">
        <v>1.25334712862968</v>
      </c>
      <c r="R1770">
        <v>1.4462254345417001</v>
      </c>
      <c r="S1770">
        <v>1.6766967177391101</v>
      </c>
      <c r="T1770">
        <v>1.8766416907310499</v>
      </c>
      <c r="U1770">
        <v>2.0135922431945801</v>
      </c>
      <c r="V1770">
        <v>2.1047869324684099</v>
      </c>
      <c r="W1770">
        <v>2.2435220479965201</v>
      </c>
      <c r="X1770">
        <v>2.4175649881362902</v>
      </c>
      <c r="Y1770">
        <v>2.5851860046386701</v>
      </c>
      <c r="Z1770">
        <v>2.7048909068107601</v>
      </c>
      <c r="AA1770">
        <v>2.8107438087463401</v>
      </c>
      <c r="AB1770">
        <v>2.8064033389091501</v>
      </c>
      <c r="AC1770">
        <v>2.79167920351028</v>
      </c>
      <c r="AD1770">
        <v>2.8199394345283499</v>
      </c>
      <c r="AE1770">
        <v>2.9022279381752001</v>
      </c>
      <c r="AF1770">
        <v>2.9966409802436802</v>
      </c>
      <c r="AG1770">
        <v>3.02371048927307</v>
      </c>
      <c r="AH1770">
        <v>2.9666936397552499</v>
      </c>
      <c r="AI1770">
        <v>2.9228657484054601</v>
      </c>
    </row>
    <row r="1771" spans="1:35" x14ac:dyDescent="0.35">
      <c r="A1771" t="s">
        <v>10</v>
      </c>
      <c r="B1771" t="s">
        <v>126</v>
      </c>
      <c r="C1771" t="s">
        <v>18</v>
      </c>
      <c r="D1771" t="s">
        <v>11</v>
      </c>
      <c r="E1771" t="s">
        <v>19</v>
      </c>
      <c r="F1771">
        <v>0</v>
      </c>
      <c r="G1771">
        <v>0</v>
      </c>
      <c r="H1771">
        <v>0</v>
      </c>
      <c r="I1771">
        <v>7.9999998677521902E-2</v>
      </c>
      <c r="J1771">
        <v>0.199999995529652</v>
      </c>
      <c r="K1771">
        <v>0.30749999731779099</v>
      </c>
      <c r="L1771">
        <v>0.41750000417232502</v>
      </c>
      <c r="M1771">
        <v>0.55249999463558197</v>
      </c>
      <c r="N1771">
        <v>0.70999999344348896</v>
      </c>
      <c r="O1771">
        <v>0.86500000953674305</v>
      </c>
      <c r="P1771">
        <v>1.01999999582768</v>
      </c>
      <c r="Q1771">
        <v>1.1775000095367401</v>
      </c>
      <c r="R1771">
        <v>1.3299999833106999</v>
      </c>
      <c r="S1771">
        <v>1.4899999797344201</v>
      </c>
      <c r="T1771">
        <v>1.6400000154972101</v>
      </c>
      <c r="U1771">
        <v>1.8000000119209301</v>
      </c>
      <c r="V1771">
        <v>1.9499999880790699</v>
      </c>
      <c r="W1771">
        <v>2.1100000143051201</v>
      </c>
      <c r="X1771">
        <v>2.2624999880790702</v>
      </c>
      <c r="Y1771">
        <v>2.4200000166893001</v>
      </c>
      <c r="Z1771">
        <v>2.5749999880790702</v>
      </c>
      <c r="AA1771">
        <v>2.7200000286102299</v>
      </c>
      <c r="AB1771">
        <v>2.75</v>
      </c>
      <c r="AC1771">
        <v>2.75</v>
      </c>
      <c r="AD1771">
        <v>2.75</v>
      </c>
      <c r="AE1771">
        <v>2.75</v>
      </c>
      <c r="AF1771">
        <v>2.75</v>
      </c>
      <c r="AG1771">
        <v>2.75</v>
      </c>
      <c r="AH1771">
        <v>2.75</v>
      </c>
      <c r="AI1771">
        <v>2.75</v>
      </c>
    </row>
    <row r="1772" spans="1:35" x14ac:dyDescent="0.35">
      <c r="A1772" t="s">
        <v>201</v>
      </c>
      <c r="B1772" t="s">
        <v>126</v>
      </c>
      <c r="C1772" t="s">
        <v>20</v>
      </c>
      <c r="D1772" t="s">
        <v>16</v>
      </c>
      <c r="E1772" t="s">
        <v>19</v>
      </c>
      <c r="F1772">
        <v>-4.8401176929473898E-2</v>
      </c>
      <c r="G1772">
        <v>-4.0947289206087603E-2</v>
      </c>
      <c r="H1772">
        <v>-3.2105673104524599E-2</v>
      </c>
      <c r="I1772">
        <v>-1.7770223319530501E-2</v>
      </c>
      <c r="J1772">
        <v>8.5887312889099104E-3</v>
      </c>
      <c r="K1772">
        <v>3.6658093333244303E-2</v>
      </c>
      <c r="L1772">
        <v>6.0102045536041301E-2</v>
      </c>
      <c r="M1772">
        <v>8.0925226211547893E-2</v>
      </c>
      <c r="N1772">
        <v>0.103262394666672</v>
      </c>
      <c r="O1772">
        <v>0.125261515378952</v>
      </c>
      <c r="P1772">
        <v>0.13991078734397899</v>
      </c>
      <c r="Q1772">
        <v>0.1435387134552</v>
      </c>
      <c r="R1772">
        <v>0.14128428697586101</v>
      </c>
      <c r="S1772">
        <v>0.13030415773391699</v>
      </c>
      <c r="T1772">
        <v>0.111088514328003</v>
      </c>
      <c r="U1772">
        <v>9.4513177871704102E-2</v>
      </c>
      <c r="V1772">
        <v>9.2865288257598905E-2</v>
      </c>
      <c r="W1772">
        <v>0.105388224124908</v>
      </c>
      <c r="X1772">
        <v>0.118810415267944</v>
      </c>
      <c r="Y1772">
        <v>0.12455070018768299</v>
      </c>
      <c r="Z1772">
        <v>0.128522634506226</v>
      </c>
      <c r="AA1772">
        <v>0.13454061746597301</v>
      </c>
      <c r="AB1772">
        <v>0.14209079742431599</v>
      </c>
      <c r="AC1772">
        <v>0.152617812156677</v>
      </c>
      <c r="AD1772">
        <v>0.16480481624603299</v>
      </c>
      <c r="AE1772">
        <v>0.173372328281403</v>
      </c>
      <c r="AF1772">
        <v>0.17282134294509899</v>
      </c>
      <c r="AG1772">
        <v>0.16410988569259599</v>
      </c>
      <c r="AH1772">
        <v>0.155491292476654</v>
      </c>
      <c r="AI1772">
        <v>0.152601778507233</v>
      </c>
    </row>
    <row r="1773" spans="1:35" x14ac:dyDescent="0.35">
      <c r="A1773" t="s">
        <v>201</v>
      </c>
      <c r="B1773" t="s">
        <v>126</v>
      </c>
      <c r="C1773" t="s">
        <v>20</v>
      </c>
      <c r="D1773" t="s">
        <v>9</v>
      </c>
      <c r="E1773" t="s">
        <v>19</v>
      </c>
      <c r="F1773">
        <v>-0.26982872933149299</v>
      </c>
      <c r="G1773">
        <v>2.9764887876808602E-2</v>
      </c>
      <c r="H1773">
        <v>0.29491362720727898</v>
      </c>
      <c r="I1773">
        <v>0.53353234380483605</v>
      </c>
      <c r="J1773">
        <v>0.75897458195686296</v>
      </c>
      <c r="K1773">
        <v>0.97056935727596305</v>
      </c>
      <c r="L1773">
        <v>1.169388204813</v>
      </c>
      <c r="M1773">
        <v>1.3608838915824899</v>
      </c>
      <c r="N1773">
        <v>1.5495861470699299</v>
      </c>
      <c r="O1773">
        <v>1.73367512226105</v>
      </c>
      <c r="P1773">
        <v>1.9086443185806301</v>
      </c>
      <c r="Q1773">
        <v>2.07045882940292</v>
      </c>
      <c r="R1773">
        <v>2.2208301424980199</v>
      </c>
      <c r="S1773">
        <v>2.34725093841553</v>
      </c>
      <c r="T1773">
        <v>2.44941365718842</v>
      </c>
      <c r="U1773">
        <v>2.5385674238205</v>
      </c>
      <c r="V1773">
        <v>2.62682336568832</v>
      </c>
      <c r="W1773">
        <v>2.7137254476547201</v>
      </c>
      <c r="X1773">
        <v>2.78559482097626</v>
      </c>
      <c r="Y1773">
        <v>2.8344411253929098</v>
      </c>
      <c r="Z1773">
        <v>2.8655734062194802</v>
      </c>
      <c r="AA1773">
        <v>2.88345587253571</v>
      </c>
      <c r="AB1773">
        <v>2.8920354247093201</v>
      </c>
      <c r="AC1773">
        <v>2.9025814533233598</v>
      </c>
      <c r="AD1773">
        <v>2.9147809743881199</v>
      </c>
      <c r="AE1773">
        <v>2.9233566522598302</v>
      </c>
      <c r="AF1773">
        <v>2.9228111505508401</v>
      </c>
      <c r="AG1773">
        <v>2.9141032099723798</v>
      </c>
      <c r="AH1773">
        <v>2.9054869413375899</v>
      </c>
      <c r="AI1773">
        <v>2.9025989174842799</v>
      </c>
    </row>
    <row r="1774" spans="1:35" x14ac:dyDescent="0.35">
      <c r="A1774" t="s">
        <v>10</v>
      </c>
      <c r="B1774" t="s">
        <v>126</v>
      </c>
      <c r="C1774" t="s">
        <v>20</v>
      </c>
      <c r="D1774" t="s">
        <v>11</v>
      </c>
      <c r="E1774" t="s">
        <v>19</v>
      </c>
      <c r="F1774">
        <v>-0.22142755240202</v>
      </c>
      <c r="G1774">
        <v>7.0712177082896205E-2</v>
      </c>
      <c r="H1774">
        <v>0.32701930031180398</v>
      </c>
      <c r="I1774">
        <v>0.55130256712436698</v>
      </c>
      <c r="J1774">
        <v>0.75038585066795305</v>
      </c>
      <c r="K1774">
        <v>0.93391126394271895</v>
      </c>
      <c r="L1774">
        <v>1.1092861592769601</v>
      </c>
      <c r="M1774">
        <v>1.2799586653709401</v>
      </c>
      <c r="N1774">
        <v>1.4463237524032599</v>
      </c>
      <c r="O1774">
        <v>1.60841360688209</v>
      </c>
      <c r="P1774">
        <v>1.7687335312366499</v>
      </c>
      <c r="Q1774">
        <v>1.9269201159477201</v>
      </c>
      <c r="R1774">
        <v>2.0795458555221602</v>
      </c>
      <c r="S1774">
        <v>2.2169467806816101</v>
      </c>
      <c r="T1774">
        <v>2.3383251428604099</v>
      </c>
      <c r="U1774">
        <v>2.4440542459487902</v>
      </c>
      <c r="V1774">
        <v>2.53395807743073</v>
      </c>
      <c r="W1774">
        <v>2.6083372235298201</v>
      </c>
      <c r="X1774">
        <v>2.6667844057083099</v>
      </c>
      <c r="Y1774">
        <v>2.7098904252052298</v>
      </c>
      <c r="Z1774">
        <v>2.7370507717132599</v>
      </c>
      <c r="AA1774">
        <v>2.74891525506973</v>
      </c>
      <c r="AB1774">
        <v>2.7499446272850001</v>
      </c>
      <c r="AC1774">
        <v>2.7499636411666901</v>
      </c>
      <c r="AD1774">
        <v>2.7499761581420898</v>
      </c>
      <c r="AE1774">
        <v>2.7499843239784201</v>
      </c>
      <c r="AF1774">
        <v>2.7499898076057399</v>
      </c>
      <c r="AG1774">
        <v>2.74999332427979</v>
      </c>
      <c r="AH1774">
        <v>2.7499956488609301</v>
      </c>
      <c r="AI1774">
        <v>2.7499971389770499</v>
      </c>
    </row>
    <row r="1775" spans="1:35" x14ac:dyDescent="0.35">
      <c r="A1775" t="s">
        <v>201</v>
      </c>
      <c r="B1775" t="s">
        <v>126</v>
      </c>
      <c r="C1775" t="s">
        <v>21</v>
      </c>
      <c r="D1775" t="s">
        <v>16</v>
      </c>
      <c r="E1775" t="s">
        <v>19</v>
      </c>
      <c r="F1775">
        <v>-4.8617422580719003E-3</v>
      </c>
      <c r="G1775">
        <v>2.8093755245208701E-3</v>
      </c>
      <c r="H1775">
        <v>1.22358500957489E-2</v>
      </c>
      <c r="I1775">
        <v>2.2878319025039701E-2</v>
      </c>
      <c r="J1775">
        <v>3.72609943151474E-2</v>
      </c>
      <c r="K1775">
        <v>5.1196217536926297E-2</v>
      </c>
      <c r="L1775">
        <v>6.2767878174781799E-2</v>
      </c>
      <c r="M1775">
        <v>7.1744903922080994E-2</v>
      </c>
      <c r="N1775">
        <v>8.0697432160377502E-2</v>
      </c>
      <c r="O1775">
        <v>9.3896273523569093E-2</v>
      </c>
      <c r="P1775">
        <v>0.110909929266199</v>
      </c>
      <c r="Q1775">
        <v>0.120005639037117</v>
      </c>
      <c r="R1775">
        <v>0.11665414646267901</v>
      </c>
      <c r="S1775">
        <v>0.10769358277320901</v>
      </c>
      <c r="T1775">
        <v>0.100847683846951</v>
      </c>
      <c r="U1775">
        <v>0.10060758888721499</v>
      </c>
      <c r="V1775">
        <v>0.108894780278206</v>
      </c>
      <c r="W1775">
        <v>0.12271386384964</v>
      </c>
      <c r="X1775">
        <v>0.13372059166431399</v>
      </c>
      <c r="Y1775">
        <v>0.134341761469841</v>
      </c>
      <c r="Z1775">
        <v>0.12538737058639499</v>
      </c>
      <c r="AA1775">
        <v>0.11669559776783001</v>
      </c>
      <c r="AB1775">
        <v>0.11698235571384399</v>
      </c>
      <c r="AC1775">
        <v>0.12555244565010101</v>
      </c>
      <c r="AD1775">
        <v>0.135984867811203</v>
      </c>
      <c r="AE1775">
        <v>0.142403274774551</v>
      </c>
      <c r="AF1775">
        <v>0.14160194993019101</v>
      </c>
      <c r="AG1775">
        <v>0.13433864712715099</v>
      </c>
      <c r="AH1775">
        <v>0.125606134533882</v>
      </c>
      <c r="AI1775">
        <v>0.121560901403427</v>
      </c>
    </row>
    <row r="1776" spans="1:35" x14ac:dyDescent="0.35">
      <c r="A1776" t="s">
        <v>201</v>
      </c>
      <c r="B1776" t="s">
        <v>126</v>
      </c>
      <c r="C1776" t="s">
        <v>21</v>
      </c>
      <c r="D1776" t="s">
        <v>9</v>
      </c>
      <c r="E1776" t="s">
        <v>19</v>
      </c>
      <c r="F1776">
        <v>-2.1166010200977299</v>
      </c>
      <c r="G1776">
        <v>-1.774499386549</v>
      </c>
      <c r="H1776">
        <v>-1.5093636512756301</v>
      </c>
      <c r="I1776">
        <v>-1.27332383394241</v>
      </c>
      <c r="J1776">
        <v>-1.0431388169527001</v>
      </c>
      <c r="K1776">
        <v>-0.83586743474006697</v>
      </c>
      <c r="L1776">
        <v>-0.64659021794796001</v>
      </c>
      <c r="M1776">
        <v>-0.47300560027360899</v>
      </c>
      <c r="N1776">
        <v>-0.30990392714738901</v>
      </c>
      <c r="O1776">
        <v>-0.150387577712536</v>
      </c>
      <c r="P1776">
        <v>1.0370292467996501E-2</v>
      </c>
      <c r="Q1776">
        <v>0.15985556319356001</v>
      </c>
      <c r="R1776">
        <v>0.290160343050957</v>
      </c>
      <c r="S1776">
        <v>0.39993463456630701</v>
      </c>
      <c r="T1776">
        <v>0.49729827791452402</v>
      </c>
      <c r="U1776">
        <v>0.58772030472755399</v>
      </c>
      <c r="V1776">
        <v>0.67279136180877697</v>
      </c>
      <c r="W1776">
        <v>0.74922242760658297</v>
      </c>
      <c r="X1776">
        <v>0.80699074268341098</v>
      </c>
      <c r="Y1776">
        <v>0.83976623415947005</v>
      </c>
      <c r="Z1776">
        <v>0.84838736057281505</v>
      </c>
      <c r="AA1776">
        <v>0.84491263329982802</v>
      </c>
      <c r="AB1776">
        <v>0.84119771420955702</v>
      </c>
      <c r="AC1776">
        <v>0.84584067761897996</v>
      </c>
      <c r="AD1776">
        <v>0.85234788060188305</v>
      </c>
      <c r="AE1776">
        <v>0.85561308264732405</v>
      </c>
      <c r="AF1776">
        <v>0.85321778059005704</v>
      </c>
      <c r="AG1776">
        <v>0.84596765041351296</v>
      </c>
      <c r="AH1776">
        <v>0.83853422105312303</v>
      </c>
      <c r="AI1776">
        <v>0.83661277592182204</v>
      </c>
    </row>
    <row r="1777" spans="1:35" x14ac:dyDescent="0.35">
      <c r="A1777" t="s">
        <v>10</v>
      </c>
      <c r="B1777" t="s">
        <v>126</v>
      </c>
      <c r="C1777" t="s">
        <v>21</v>
      </c>
      <c r="D1777" t="s">
        <v>11</v>
      </c>
      <c r="E1777" t="s">
        <v>19</v>
      </c>
      <c r="F1777">
        <v>-2.1117392778396602</v>
      </c>
      <c r="G1777">
        <v>-1.77730876207352</v>
      </c>
      <c r="H1777">
        <v>-1.5215995013713799</v>
      </c>
      <c r="I1777">
        <v>-1.2962021529674499</v>
      </c>
      <c r="J1777">
        <v>-1.0803998112678499</v>
      </c>
      <c r="K1777">
        <v>-0.88706365227699302</v>
      </c>
      <c r="L1777">
        <v>-0.70935809612274203</v>
      </c>
      <c r="M1777">
        <v>-0.54475050419569004</v>
      </c>
      <c r="N1777">
        <v>-0.39060135930776602</v>
      </c>
      <c r="O1777">
        <v>-0.24428385123610499</v>
      </c>
      <c r="P1777">
        <v>-0.10053963679820301</v>
      </c>
      <c r="Q1777">
        <v>3.9849924156442298E-2</v>
      </c>
      <c r="R1777">
        <v>0.17350619658827801</v>
      </c>
      <c r="S1777">
        <v>0.29224105179309801</v>
      </c>
      <c r="T1777">
        <v>0.39645059406757299</v>
      </c>
      <c r="U1777">
        <v>0.48711271584033999</v>
      </c>
      <c r="V1777">
        <v>0.56389658153057098</v>
      </c>
      <c r="W1777">
        <v>0.62650856375694297</v>
      </c>
      <c r="X1777">
        <v>0.67327015101909604</v>
      </c>
      <c r="Y1777">
        <v>0.70542447268962905</v>
      </c>
      <c r="Z1777">
        <v>0.72299998998642001</v>
      </c>
      <c r="AA1777">
        <v>0.72821703553199801</v>
      </c>
      <c r="AB1777">
        <v>0.72421535849571195</v>
      </c>
      <c r="AC1777">
        <v>0.72028823196888003</v>
      </c>
      <c r="AD1777">
        <v>0.71636301279068004</v>
      </c>
      <c r="AE1777">
        <v>0.71320980787277199</v>
      </c>
      <c r="AF1777">
        <v>0.711615830659866</v>
      </c>
      <c r="AG1777">
        <v>0.71162900328636203</v>
      </c>
      <c r="AH1777">
        <v>0.712928086519241</v>
      </c>
      <c r="AI1777">
        <v>0.71505187451839403</v>
      </c>
    </row>
    <row r="1778" spans="1:35" x14ac:dyDescent="0.35">
      <c r="A1778" t="s">
        <v>201</v>
      </c>
      <c r="B1778" t="s">
        <v>126</v>
      </c>
      <c r="C1778" t="s">
        <v>22</v>
      </c>
      <c r="D1778" t="s">
        <v>7</v>
      </c>
      <c r="E1778" t="s">
        <v>111</v>
      </c>
      <c r="F1778">
        <v>-0.57633710172505503</v>
      </c>
      <c r="G1778">
        <v>-1.0072741385152899</v>
      </c>
      <c r="H1778">
        <v>-1.09531555584093</v>
      </c>
      <c r="I1778">
        <v>-1.1453401411755899</v>
      </c>
      <c r="J1778">
        <v>-1.2543468717425601</v>
      </c>
      <c r="K1778">
        <v>-1.3958591639301201</v>
      </c>
      <c r="L1778">
        <v>-1.47195885150411</v>
      </c>
      <c r="M1778">
        <v>-1.4165437722432399</v>
      </c>
      <c r="N1778">
        <v>-1.27382378546422</v>
      </c>
      <c r="O1778">
        <v>-1.1311831719317</v>
      </c>
      <c r="P1778">
        <v>-0.47871129145774499</v>
      </c>
      <c r="Q1778">
        <v>0.324407217325762</v>
      </c>
      <c r="R1778">
        <v>0.92322507882889304</v>
      </c>
      <c r="S1778">
        <v>1.4115042616086499</v>
      </c>
      <c r="T1778">
        <v>1.9337409705172</v>
      </c>
      <c r="U1778">
        <v>2.53924438296727</v>
      </c>
      <c r="V1778">
        <v>3.1504620894937201</v>
      </c>
      <c r="W1778">
        <v>3.6407599826260499</v>
      </c>
      <c r="X1778">
        <v>3.9602775140450901</v>
      </c>
      <c r="Y1778">
        <v>4.1313916806841</v>
      </c>
      <c r="Z1778">
        <v>4.0276297857710004</v>
      </c>
      <c r="AA1778">
        <v>3.8146312545842802</v>
      </c>
      <c r="AB1778">
        <v>3.6913030863822098</v>
      </c>
      <c r="AC1778">
        <v>3.6926435086112699</v>
      </c>
      <c r="AD1778">
        <v>3.75673709754096</v>
      </c>
      <c r="AE1778">
        <v>3.8014365786778201</v>
      </c>
      <c r="AF1778">
        <v>3.78239002788276</v>
      </c>
      <c r="AG1778">
        <v>3.6958334199274998</v>
      </c>
      <c r="AH1778">
        <v>3.5521389400671799</v>
      </c>
      <c r="AI1778">
        <v>3.3574441052134598</v>
      </c>
    </row>
    <row r="1779" spans="1:35" x14ac:dyDescent="0.35">
      <c r="A1779" t="s">
        <v>201</v>
      </c>
      <c r="B1779" t="s">
        <v>126</v>
      </c>
      <c r="C1779" t="s">
        <v>22</v>
      </c>
      <c r="D1779" t="s">
        <v>9</v>
      </c>
      <c r="E1779" t="s">
        <v>111</v>
      </c>
      <c r="F1779">
        <v>199193.96484375</v>
      </c>
      <c r="G1779">
        <v>221367.76171875</v>
      </c>
      <c r="H1779">
        <v>236716.2734375</v>
      </c>
      <c r="I1779">
        <v>250265.83984375</v>
      </c>
      <c r="J1779">
        <v>260132.609375</v>
      </c>
      <c r="K1779">
        <v>268145.6875</v>
      </c>
      <c r="L1779">
        <v>275361.8203125</v>
      </c>
      <c r="M1779">
        <v>282267.109375</v>
      </c>
      <c r="N1779">
        <v>289106.7109375</v>
      </c>
      <c r="O1779">
        <v>295899.484375</v>
      </c>
      <c r="P1779">
        <v>304420.4140625</v>
      </c>
      <c r="Q1779">
        <v>313857.125</v>
      </c>
      <c r="R1779">
        <v>323273.734375</v>
      </c>
      <c r="S1779">
        <v>333012.0078125</v>
      </c>
      <c r="T1779">
        <v>343638.3984375</v>
      </c>
      <c r="U1779">
        <v>355424.1484375</v>
      </c>
      <c r="V1779">
        <v>368292.640625</v>
      </c>
      <c r="W1779">
        <v>381853.3359375</v>
      </c>
      <c r="X1779">
        <v>395813.40625</v>
      </c>
      <c r="Y1779">
        <v>410155.5078125</v>
      </c>
      <c r="Z1779">
        <v>424303.9140625</v>
      </c>
      <c r="AA1779">
        <v>439038.5234375</v>
      </c>
      <c r="AB1779">
        <v>455201.9609375</v>
      </c>
      <c r="AC1779">
        <v>472741.890625</v>
      </c>
      <c r="AD1779">
        <v>491135.3359375</v>
      </c>
      <c r="AE1779">
        <v>509856.4375</v>
      </c>
      <c r="AF1779">
        <v>528610.6171875</v>
      </c>
      <c r="AG1779">
        <v>547291.28125</v>
      </c>
      <c r="AH1779">
        <v>565847.25</v>
      </c>
      <c r="AI1779">
        <v>584184.671875</v>
      </c>
    </row>
    <row r="1780" spans="1:35" x14ac:dyDescent="0.35">
      <c r="A1780" t="s">
        <v>10</v>
      </c>
      <c r="B1780" t="s">
        <v>126</v>
      </c>
      <c r="C1780" t="s">
        <v>22</v>
      </c>
      <c r="D1780" t="s">
        <v>11</v>
      </c>
      <c r="E1780" t="s">
        <v>111</v>
      </c>
      <c r="F1780">
        <v>200348.6484375</v>
      </c>
      <c r="G1780">
        <v>223620.23046875</v>
      </c>
      <c r="H1780">
        <v>239337.77734375</v>
      </c>
      <c r="I1780">
        <v>253165.4453125</v>
      </c>
      <c r="J1780">
        <v>263437.0234375</v>
      </c>
      <c r="K1780">
        <v>271941.609375</v>
      </c>
      <c r="L1780">
        <v>279475.5859375</v>
      </c>
      <c r="M1780">
        <v>286323</v>
      </c>
      <c r="N1780">
        <v>292836.9375</v>
      </c>
      <c r="O1780">
        <v>299284.9453125</v>
      </c>
      <c r="P1780">
        <v>305884.71875</v>
      </c>
      <c r="Q1780">
        <v>312842.2421875</v>
      </c>
      <c r="R1780">
        <v>320316.4921875</v>
      </c>
      <c r="S1780">
        <v>328376.953125</v>
      </c>
      <c r="T1780">
        <v>337119.3828125</v>
      </c>
      <c r="U1780">
        <v>346622.5546875</v>
      </c>
      <c r="V1780">
        <v>357044.1015625</v>
      </c>
      <c r="W1780">
        <v>368439.34375</v>
      </c>
      <c r="X1780">
        <v>380735.234375</v>
      </c>
      <c r="Y1780">
        <v>393882.671875</v>
      </c>
      <c r="Z1780">
        <v>407876.171875</v>
      </c>
      <c r="AA1780">
        <v>422906.2109375</v>
      </c>
      <c r="AB1780">
        <v>438997.2421875</v>
      </c>
      <c r="AC1780">
        <v>455906.875</v>
      </c>
      <c r="AD1780">
        <v>473352.71875</v>
      </c>
      <c r="AE1780">
        <v>491184.375</v>
      </c>
      <c r="AF1780">
        <v>509345.1953125</v>
      </c>
      <c r="AG1780">
        <v>527785.21875</v>
      </c>
      <c r="AH1780">
        <v>546437.046875</v>
      </c>
      <c r="AI1780">
        <v>565208.125</v>
      </c>
    </row>
    <row r="1781" spans="1:35" x14ac:dyDescent="0.35">
      <c r="A1781" t="s">
        <v>201</v>
      </c>
      <c r="B1781" t="s">
        <v>126</v>
      </c>
      <c r="C1781" t="s">
        <v>23</v>
      </c>
      <c r="D1781" t="s">
        <v>7</v>
      </c>
      <c r="E1781" t="s">
        <v>82</v>
      </c>
      <c r="F1781">
        <v>-0.233524748623548</v>
      </c>
      <c r="G1781">
        <v>-0.39138639592625202</v>
      </c>
      <c r="H1781">
        <v>-0.37970496945750598</v>
      </c>
      <c r="I1781">
        <v>-0.31135716283640102</v>
      </c>
      <c r="J1781">
        <v>-0.22659946455961799</v>
      </c>
      <c r="K1781">
        <v>-0.122107591316511</v>
      </c>
      <c r="L1781">
        <v>-2.84073001883711E-2</v>
      </c>
      <c r="M1781">
        <v>3.6455875653640397E-2</v>
      </c>
      <c r="N1781">
        <v>0.14554118012028999</v>
      </c>
      <c r="O1781">
        <v>0.33628597174954999</v>
      </c>
      <c r="P1781">
        <v>0.62101272365797699</v>
      </c>
      <c r="Q1781">
        <v>0.760426610972043</v>
      </c>
      <c r="R1781">
        <v>0.76612138461567003</v>
      </c>
      <c r="S1781">
        <v>0.92146977720692902</v>
      </c>
      <c r="T1781">
        <v>1.22969089005618</v>
      </c>
      <c r="U1781">
        <v>1.4927966842905001</v>
      </c>
      <c r="V1781">
        <v>1.56529021586025</v>
      </c>
      <c r="W1781">
        <v>1.4221153465010501</v>
      </c>
      <c r="X1781">
        <v>1.1037371767061801</v>
      </c>
      <c r="Y1781">
        <v>0.71365895498265397</v>
      </c>
      <c r="Z1781">
        <v>0.42378423868318899</v>
      </c>
      <c r="AA1781">
        <v>0.43312422811640999</v>
      </c>
      <c r="AB1781">
        <v>0.67219694565481303</v>
      </c>
      <c r="AC1781">
        <v>0.84172237394515304</v>
      </c>
      <c r="AD1781">
        <v>0.80488271783774001</v>
      </c>
      <c r="AE1781">
        <v>0.65024612981525698</v>
      </c>
      <c r="AF1781">
        <v>0.53115630981794804</v>
      </c>
      <c r="AG1781">
        <v>0.53200797843133696</v>
      </c>
      <c r="AH1781">
        <v>0.65215378092542398</v>
      </c>
      <c r="AI1781">
        <v>0.84380626647775303</v>
      </c>
    </row>
    <row r="1782" spans="1:35" x14ac:dyDescent="0.35">
      <c r="A1782" t="s">
        <v>201</v>
      </c>
      <c r="B1782" t="s">
        <v>126</v>
      </c>
      <c r="C1782" t="s">
        <v>23</v>
      </c>
      <c r="D1782" t="s">
        <v>9</v>
      </c>
      <c r="E1782" t="s">
        <v>82</v>
      </c>
      <c r="F1782">
        <v>398145.8046875</v>
      </c>
      <c r="G1782">
        <v>422777.5</v>
      </c>
      <c r="H1782">
        <v>441121.328125</v>
      </c>
      <c r="I1782">
        <v>460090.84375</v>
      </c>
      <c r="J1782">
        <v>478806.6796875</v>
      </c>
      <c r="K1782">
        <v>497978.125</v>
      </c>
      <c r="L1782">
        <v>517188.1484375</v>
      </c>
      <c r="M1782">
        <v>536288.71875</v>
      </c>
      <c r="N1782">
        <v>555697.796875</v>
      </c>
      <c r="O1782">
        <v>575692.453125</v>
      </c>
      <c r="P1782">
        <v>596642.734375</v>
      </c>
      <c r="Q1782">
        <v>617134.359375</v>
      </c>
      <c r="R1782">
        <v>637138.28125</v>
      </c>
      <c r="S1782">
        <v>658552.328125</v>
      </c>
      <c r="T1782">
        <v>681585.21875</v>
      </c>
      <c r="U1782">
        <v>705040.34375</v>
      </c>
      <c r="V1782">
        <v>727912.515625</v>
      </c>
      <c r="W1782">
        <v>750004.5625</v>
      </c>
      <c r="X1782">
        <v>771639.15625</v>
      </c>
      <c r="Y1782">
        <v>793655.640625</v>
      </c>
      <c r="Z1782">
        <v>817410.21875</v>
      </c>
      <c r="AA1782">
        <v>844726.6875</v>
      </c>
      <c r="AB1782">
        <v>875381.828125</v>
      </c>
      <c r="AC1782">
        <v>907008.140625</v>
      </c>
      <c r="AD1782">
        <v>938473.265625</v>
      </c>
      <c r="AE1782">
        <v>970573.46875</v>
      </c>
      <c r="AF1782">
        <v>1004785.046875</v>
      </c>
      <c r="AG1782">
        <v>1042035.484375</v>
      </c>
      <c r="AH1782">
        <v>1082450.03125</v>
      </c>
      <c r="AI1782">
        <v>1125636.875</v>
      </c>
    </row>
    <row r="1783" spans="1:35" x14ac:dyDescent="0.35">
      <c r="A1783" t="s">
        <v>10</v>
      </c>
      <c r="B1783" t="s">
        <v>126</v>
      </c>
      <c r="C1783" t="s">
        <v>23</v>
      </c>
      <c r="D1783" t="s">
        <v>11</v>
      </c>
      <c r="E1783" t="s">
        <v>82</v>
      </c>
      <c r="F1783">
        <v>399077.75</v>
      </c>
      <c r="G1783">
        <v>424438.6953125</v>
      </c>
      <c r="H1783">
        <v>442802.671875</v>
      </c>
      <c r="I1783">
        <v>461527.84375</v>
      </c>
      <c r="J1783">
        <v>479894.1171875</v>
      </c>
      <c r="K1783">
        <v>498586.9375</v>
      </c>
      <c r="L1783">
        <v>517335.109375</v>
      </c>
      <c r="M1783">
        <v>536093.28125</v>
      </c>
      <c r="N1783">
        <v>554890.203125</v>
      </c>
      <c r="O1783">
        <v>573762.96875</v>
      </c>
      <c r="P1783">
        <v>592960.375</v>
      </c>
      <c r="Q1783">
        <v>612476.921875</v>
      </c>
      <c r="R1783">
        <v>632294.140625</v>
      </c>
      <c r="S1783">
        <v>652539.375</v>
      </c>
      <c r="T1783">
        <v>673305.640625</v>
      </c>
      <c r="U1783">
        <v>694670.328125</v>
      </c>
      <c r="V1783">
        <v>716694.171875</v>
      </c>
      <c r="W1783">
        <v>739488.1875</v>
      </c>
      <c r="X1783">
        <v>763215.265625</v>
      </c>
      <c r="Y1783">
        <v>788031.78125</v>
      </c>
      <c r="Z1783">
        <v>813960.78125</v>
      </c>
      <c r="AA1783">
        <v>841083.75</v>
      </c>
      <c r="AB1783">
        <v>869536.828125</v>
      </c>
      <c r="AC1783">
        <v>899437.375</v>
      </c>
      <c r="AD1783">
        <v>930979.96875</v>
      </c>
      <c r="AE1783">
        <v>964303.125</v>
      </c>
      <c r="AF1783">
        <v>999476.265625</v>
      </c>
      <c r="AG1783">
        <v>1036521.109375</v>
      </c>
      <c r="AH1783">
        <v>1075436.53125</v>
      </c>
      <c r="AI1783">
        <v>1116218.15625</v>
      </c>
    </row>
    <row r="1784" spans="1:35" x14ac:dyDescent="0.35">
      <c r="A1784" t="s">
        <v>201</v>
      </c>
      <c r="B1784" t="s">
        <v>126</v>
      </c>
      <c r="C1784" t="s">
        <v>45</v>
      </c>
      <c r="D1784" t="s">
        <v>7</v>
      </c>
      <c r="E1784" t="s">
        <v>46</v>
      </c>
      <c r="F1784">
        <v>2.61034212440947E-3</v>
      </c>
      <c r="G1784">
        <v>7.6262119004022501E-3</v>
      </c>
      <c r="H1784">
        <v>3.56349923978483E-2</v>
      </c>
      <c r="I1784">
        <v>9.7460262501525299E-2</v>
      </c>
      <c r="J1784">
        <v>0.176408956276286</v>
      </c>
      <c r="K1784">
        <v>0.26862104172180601</v>
      </c>
      <c r="L1784">
        <v>0.38533948926724498</v>
      </c>
      <c r="M1784">
        <v>0.51840990540743503</v>
      </c>
      <c r="N1784">
        <v>0.66061987233541097</v>
      </c>
      <c r="O1784">
        <v>0.82953104741629902</v>
      </c>
      <c r="P1784">
        <v>1.02999070837517</v>
      </c>
      <c r="Q1784">
        <v>1.21721592152508</v>
      </c>
      <c r="R1784">
        <v>1.3323245641619701</v>
      </c>
      <c r="S1784">
        <v>1.4007627027567999</v>
      </c>
      <c r="T1784">
        <v>1.48941597257224</v>
      </c>
      <c r="U1784">
        <v>1.6047185386693501</v>
      </c>
      <c r="V1784">
        <v>1.6846413263928299</v>
      </c>
      <c r="W1784">
        <v>1.66167636350916</v>
      </c>
      <c r="X1784">
        <v>1.51034716339429</v>
      </c>
      <c r="Y1784">
        <v>1.2475523446268799</v>
      </c>
      <c r="Z1784">
        <v>0.92646361481110195</v>
      </c>
      <c r="AA1784">
        <v>0.63725890787786899</v>
      </c>
      <c r="AB1784">
        <v>0.46190902253791</v>
      </c>
      <c r="AC1784">
        <v>0.39378521606878703</v>
      </c>
      <c r="AD1784">
        <v>0.360916891364016</v>
      </c>
      <c r="AE1784">
        <v>0.308763524145239</v>
      </c>
      <c r="AF1784">
        <v>0.23849652631255899</v>
      </c>
      <c r="AG1784">
        <v>0.183794671699955</v>
      </c>
      <c r="AH1784">
        <v>0.170036219330605</v>
      </c>
      <c r="AI1784">
        <v>0.199924437103083</v>
      </c>
    </row>
    <row r="1785" spans="1:35" x14ac:dyDescent="0.35">
      <c r="A1785" t="s">
        <v>201</v>
      </c>
      <c r="B1785" t="s">
        <v>126</v>
      </c>
      <c r="C1785" t="s">
        <v>45</v>
      </c>
      <c r="D1785" t="s">
        <v>9</v>
      </c>
      <c r="E1785" t="s">
        <v>46</v>
      </c>
      <c r="F1785">
        <v>149.35675811767601</v>
      </c>
      <c r="G1785">
        <v>150.07404327392601</v>
      </c>
      <c r="H1785">
        <v>150.06149291992199</v>
      </c>
      <c r="I1785">
        <v>150.07200622558599</v>
      </c>
      <c r="J1785">
        <v>150.06786727905299</v>
      </c>
      <c r="K1785">
        <v>150.177822113037</v>
      </c>
      <c r="L1785">
        <v>150.52170944213901</v>
      </c>
      <c r="M1785">
        <v>151.08526229858401</v>
      </c>
      <c r="N1785">
        <v>151.82601928710901</v>
      </c>
      <c r="O1785">
        <v>152.73692703247099</v>
      </c>
      <c r="P1785">
        <v>153.78001022338901</v>
      </c>
      <c r="Q1785">
        <v>154.83938980102499</v>
      </c>
      <c r="R1785">
        <v>155.80581283569299</v>
      </c>
      <c r="S1785">
        <v>156.74829864501999</v>
      </c>
      <c r="T1785">
        <v>157.822677612305</v>
      </c>
      <c r="U1785">
        <v>159.07070922851599</v>
      </c>
      <c r="V1785">
        <v>160.411121368408</v>
      </c>
      <c r="W1785">
        <v>161.74414825439499</v>
      </c>
      <c r="X1785">
        <v>163.04790115356499</v>
      </c>
      <c r="Y1785">
        <v>164.37546920776401</v>
      </c>
      <c r="Z1785">
        <v>165.84159469604501</v>
      </c>
      <c r="AA1785">
        <v>167.61450576782201</v>
      </c>
      <c r="AB1785">
        <v>169.841617584228</v>
      </c>
      <c r="AC1785">
        <v>172.49456787109401</v>
      </c>
      <c r="AD1785">
        <v>175.42226791381799</v>
      </c>
      <c r="AE1785">
        <v>178.51849365234401</v>
      </c>
      <c r="AF1785">
        <v>181.773204803467</v>
      </c>
      <c r="AG1785">
        <v>185.23555374145499</v>
      </c>
      <c r="AH1785">
        <v>188.944248199463</v>
      </c>
      <c r="AI1785">
        <v>192.89955902099601</v>
      </c>
    </row>
    <row r="1786" spans="1:35" x14ac:dyDescent="0.35">
      <c r="A1786" t="s">
        <v>10</v>
      </c>
      <c r="B1786" t="s">
        <v>126</v>
      </c>
      <c r="C1786" t="s">
        <v>45</v>
      </c>
      <c r="D1786" t="s">
        <v>11</v>
      </c>
      <c r="E1786" t="s">
        <v>46</v>
      </c>
      <c r="F1786">
        <v>149.35285949707</v>
      </c>
      <c r="G1786">
        <v>150.06259918212899</v>
      </c>
      <c r="H1786">
        <v>150.00803756713901</v>
      </c>
      <c r="I1786">
        <v>149.92588806152301</v>
      </c>
      <c r="J1786">
        <v>149.80360031127901</v>
      </c>
      <c r="K1786">
        <v>149.775493621826</v>
      </c>
      <c r="L1786">
        <v>149.94391632080101</v>
      </c>
      <c r="M1786">
        <v>150.30606079101599</v>
      </c>
      <c r="N1786">
        <v>150.82960891723599</v>
      </c>
      <c r="O1786">
        <v>151.48035049438499</v>
      </c>
      <c r="P1786">
        <v>152.212238311768</v>
      </c>
      <c r="Q1786">
        <v>152.97732543945301</v>
      </c>
      <c r="R1786">
        <v>153.75726699829099</v>
      </c>
      <c r="S1786">
        <v>154.58295822143501</v>
      </c>
      <c r="T1786">
        <v>155.506538391113</v>
      </c>
      <c r="U1786">
        <v>156.558387756348</v>
      </c>
      <c r="V1786">
        <v>157.75354003906199</v>
      </c>
      <c r="W1786">
        <v>159.10041427612299</v>
      </c>
      <c r="X1786">
        <v>160.62195205688499</v>
      </c>
      <c r="Y1786">
        <v>162.35006713867199</v>
      </c>
      <c r="Z1786">
        <v>164.31923675537101</v>
      </c>
      <c r="AA1786">
        <v>166.55313110351599</v>
      </c>
      <c r="AB1786">
        <v>169.060710906982</v>
      </c>
      <c r="AC1786">
        <v>171.817974090576</v>
      </c>
      <c r="AD1786">
        <v>174.791416168213</v>
      </c>
      <c r="AE1786">
        <v>177.96899032592799</v>
      </c>
      <c r="AF1786">
        <v>181.34071350097699</v>
      </c>
      <c r="AG1786">
        <v>184.895725250244</v>
      </c>
      <c r="AH1786">
        <v>188.62351989746099</v>
      </c>
      <c r="AI1786">
        <v>192.514675140381</v>
      </c>
    </row>
    <row r="1787" spans="1:35" x14ac:dyDescent="0.35">
      <c r="A1787" t="s">
        <v>201</v>
      </c>
      <c r="B1787" t="s">
        <v>126</v>
      </c>
      <c r="C1787" t="s">
        <v>47</v>
      </c>
      <c r="D1787" t="s">
        <v>7</v>
      </c>
      <c r="E1787" t="s">
        <v>19</v>
      </c>
      <c r="F1787">
        <v>-0.20499628910682899</v>
      </c>
      <c r="G1787">
        <v>-0.50142970888336102</v>
      </c>
      <c r="H1787">
        <v>-0.68079694596720997</v>
      </c>
      <c r="I1787">
        <v>-0.84508413737099897</v>
      </c>
      <c r="J1787">
        <v>-1.0352717079008</v>
      </c>
      <c r="K1787">
        <v>-1.22114512128546</v>
      </c>
      <c r="L1787">
        <v>-1.4023732422676201</v>
      </c>
      <c r="M1787">
        <v>-1.61532887141033</v>
      </c>
      <c r="N1787">
        <v>-1.8591705849536799</v>
      </c>
      <c r="O1787">
        <v>-2.0532539554365599</v>
      </c>
      <c r="P1787">
        <v>-2.01375181228117</v>
      </c>
      <c r="Q1787">
        <v>-1.92946778549973</v>
      </c>
      <c r="R1787">
        <v>-1.9740765587223601</v>
      </c>
      <c r="S1787">
        <v>-1.9489430172906901</v>
      </c>
      <c r="T1787">
        <v>-1.8059986460311901</v>
      </c>
      <c r="U1787">
        <v>-1.64366158357158</v>
      </c>
      <c r="V1787">
        <v>-1.5251293236550501</v>
      </c>
      <c r="W1787">
        <v>-1.4335383505127099</v>
      </c>
      <c r="X1787">
        <v>-1.3385255751552501</v>
      </c>
      <c r="Y1787">
        <v>-1.2535840084471199</v>
      </c>
      <c r="Z1787">
        <v>-1.2351757883162</v>
      </c>
      <c r="AA1787">
        <v>-1.1957011142059499</v>
      </c>
      <c r="AB1787">
        <v>-1.05124260978755</v>
      </c>
      <c r="AC1787">
        <v>-0.94199586692224102</v>
      </c>
      <c r="AD1787">
        <v>-0.93568400516472705</v>
      </c>
      <c r="AE1787">
        <v>-0.97507291371377003</v>
      </c>
      <c r="AF1787">
        <v>-0.97743842551876203</v>
      </c>
      <c r="AG1787">
        <v>-0.91871262231045803</v>
      </c>
      <c r="AH1787">
        <v>-0.82479590365369704</v>
      </c>
      <c r="AI1787">
        <v>-0.73850767671873596</v>
      </c>
    </row>
    <row r="1788" spans="1:35" x14ac:dyDescent="0.35">
      <c r="A1788" t="s">
        <v>201</v>
      </c>
      <c r="B1788" t="s">
        <v>126</v>
      </c>
      <c r="C1788" t="s">
        <v>47</v>
      </c>
      <c r="D1788" t="s">
        <v>9</v>
      </c>
      <c r="E1788" t="s">
        <v>19</v>
      </c>
      <c r="F1788">
        <v>58.901350021362298</v>
      </c>
      <c r="G1788">
        <v>59.0988254547119</v>
      </c>
      <c r="H1788">
        <v>59.844122886657701</v>
      </c>
      <c r="I1788">
        <v>60.655104637146003</v>
      </c>
      <c r="J1788">
        <v>61.556244850158699</v>
      </c>
      <c r="K1788">
        <v>62.6312065124512</v>
      </c>
      <c r="L1788">
        <v>63.851319313049302</v>
      </c>
      <c r="M1788">
        <v>65.180353164672894</v>
      </c>
      <c r="N1788">
        <v>66.594528198242202</v>
      </c>
      <c r="O1788">
        <v>68.122575759887695</v>
      </c>
      <c r="P1788">
        <v>69.896459579467802</v>
      </c>
      <c r="Q1788">
        <v>71.759916305542006</v>
      </c>
      <c r="R1788">
        <v>73.547052383422894</v>
      </c>
      <c r="S1788">
        <v>75.378240585327106</v>
      </c>
      <c r="T1788">
        <v>77.274892807006793</v>
      </c>
      <c r="U1788">
        <v>79.139713287353501</v>
      </c>
      <c r="V1788">
        <v>80.909402847289996</v>
      </c>
      <c r="W1788">
        <v>82.596876144409194</v>
      </c>
      <c r="X1788">
        <v>84.2386150360107</v>
      </c>
      <c r="Y1788">
        <v>85.841024398803697</v>
      </c>
      <c r="Z1788">
        <v>87.324323654174805</v>
      </c>
      <c r="AA1788">
        <v>88.775310516357393</v>
      </c>
      <c r="AB1788">
        <v>90.309965133667006</v>
      </c>
      <c r="AC1788">
        <v>91.840589523315401</v>
      </c>
      <c r="AD1788">
        <v>93.336364746093807</v>
      </c>
      <c r="AE1788">
        <v>94.871143341064496</v>
      </c>
      <c r="AF1788">
        <v>96.543952941894503</v>
      </c>
      <c r="AG1788">
        <v>98.397527694702106</v>
      </c>
      <c r="AH1788">
        <v>100.422697067261</v>
      </c>
      <c r="AI1788">
        <v>102.588905334473</v>
      </c>
    </row>
    <row r="1789" spans="1:35" x14ac:dyDescent="0.35">
      <c r="A1789" t="s">
        <v>10</v>
      </c>
      <c r="B1789" t="s">
        <v>126</v>
      </c>
      <c r="C1789" t="s">
        <v>47</v>
      </c>
      <c r="D1789" t="s">
        <v>11</v>
      </c>
      <c r="E1789" t="s">
        <v>19</v>
      </c>
      <c r="F1789">
        <v>59.022343635559103</v>
      </c>
      <c r="G1789">
        <v>59.3966579437256</v>
      </c>
      <c r="H1789">
        <v>60.254332542419398</v>
      </c>
      <c r="I1789">
        <v>61.172060012817397</v>
      </c>
      <c r="J1789">
        <v>62.2001857757568</v>
      </c>
      <c r="K1789">
        <v>63.405479431152301</v>
      </c>
      <c r="L1789">
        <v>64.7594890594482</v>
      </c>
      <c r="M1789">
        <v>66.250516891479506</v>
      </c>
      <c r="N1789">
        <v>67.856088638305707</v>
      </c>
      <c r="O1789">
        <v>69.5506267547607</v>
      </c>
      <c r="P1789">
        <v>71.332927703857393</v>
      </c>
      <c r="Q1789">
        <v>73.171741485595703</v>
      </c>
      <c r="R1789">
        <v>75.0281658172607</v>
      </c>
      <c r="S1789">
        <v>76.876520156860394</v>
      </c>
      <c r="T1789">
        <v>78.696144104003906</v>
      </c>
      <c r="U1789">
        <v>80.462240219116197</v>
      </c>
      <c r="V1789">
        <v>82.162487030029297</v>
      </c>
      <c r="W1789">
        <v>83.798154830932603</v>
      </c>
      <c r="X1789">
        <v>85.381467819213896</v>
      </c>
      <c r="Y1789">
        <v>86.930774688720703</v>
      </c>
      <c r="Z1789">
        <v>88.416421890258803</v>
      </c>
      <c r="AA1789">
        <v>89.849643707275405</v>
      </c>
      <c r="AB1789">
        <v>91.2694282531738</v>
      </c>
      <c r="AC1789">
        <v>92.713951110839801</v>
      </c>
      <c r="AD1789">
        <v>94.2179470062256</v>
      </c>
      <c r="AE1789">
        <v>95.805315017700195</v>
      </c>
      <c r="AF1789">
        <v>97.496925354003906</v>
      </c>
      <c r="AG1789">
        <v>99.309900283813505</v>
      </c>
      <c r="AH1789">
        <v>101.25786781311</v>
      </c>
      <c r="AI1789">
        <v>103.35216903686501</v>
      </c>
    </row>
    <row r="1790" spans="1:35" x14ac:dyDescent="0.35">
      <c r="A1790" t="s">
        <v>201</v>
      </c>
      <c r="B1790" t="s">
        <v>126</v>
      </c>
      <c r="C1790" t="s">
        <v>48</v>
      </c>
      <c r="D1790" t="s">
        <v>7</v>
      </c>
      <c r="E1790" t="s">
        <v>111</v>
      </c>
      <c r="F1790">
        <v>-1.04381821703015</v>
      </c>
      <c r="G1790">
        <v>-1.6930570274835499</v>
      </c>
      <c r="H1790">
        <v>-2.0335937651626099</v>
      </c>
      <c r="I1790">
        <v>-2.34779681657343</v>
      </c>
      <c r="J1790">
        <v>-2.7844466810441899</v>
      </c>
      <c r="K1790">
        <v>-3.4394275662874301</v>
      </c>
      <c r="L1790">
        <v>-4.0770872361788797</v>
      </c>
      <c r="M1790">
        <v>-4.2097972006562596</v>
      </c>
      <c r="N1790">
        <v>-3.8543639918607502</v>
      </c>
      <c r="O1790">
        <v>-3.7034838613050098</v>
      </c>
      <c r="P1790">
        <v>-3.6223716329524498</v>
      </c>
      <c r="Q1790">
        <v>-3.5145632752193698</v>
      </c>
      <c r="R1790">
        <v>-3.1928626924670902</v>
      </c>
      <c r="S1790">
        <v>-2.6494145658626098</v>
      </c>
      <c r="T1790">
        <v>-2.0383445400364701</v>
      </c>
      <c r="U1790">
        <v>-1.4689910790982099</v>
      </c>
      <c r="V1790">
        <v>-1.10753008368098</v>
      </c>
      <c r="W1790">
        <v>-1.1968322729640799</v>
      </c>
      <c r="X1790">
        <v>-1.62803923870829</v>
      </c>
      <c r="Y1790">
        <v>-1.89377606912154</v>
      </c>
      <c r="Z1790">
        <v>-1.8741223222035699</v>
      </c>
      <c r="AA1790">
        <v>-1.73351803913699</v>
      </c>
      <c r="AB1790">
        <v>-1.71539260819076</v>
      </c>
      <c r="AC1790">
        <v>-1.8630632690520099</v>
      </c>
      <c r="AD1790">
        <v>-2.0398455130544799</v>
      </c>
      <c r="AE1790">
        <v>-2.1296961152504901</v>
      </c>
      <c r="AF1790">
        <v>-2.10390202814891</v>
      </c>
      <c r="AG1790">
        <v>-2.0025486626470199</v>
      </c>
      <c r="AH1790">
        <v>-1.9087478752798199</v>
      </c>
      <c r="AI1790">
        <v>-1.9133995958437799</v>
      </c>
    </row>
    <row r="1791" spans="1:35" x14ac:dyDescent="0.35">
      <c r="A1791" t="s">
        <v>201</v>
      </c>
      <c r="B1791" t="s">
        <v>126</v>
      </c>
      <c r="C1791" t="s">
        <v>48</v>
      </c>
      <c r="D1791" t="s">
        <v>9</v>
      </c>
      <c r="E1791" t="s">
        <v>111</v>
      </c>
      <c r="F1791">
        <v>78101.580078125</v>
      </c>
      <c r="G1791">
        <v>84278.384765625</v>
      </c>
      <c r="H1791">
        <v>86165.744140625</v>
      </c>
      <c r="I1791">
        <v>87762.546875</v>
      </c>
      <c r="J1791">
        <v>88601.14453125</v>
      </c>
      <c r="K1791">
        <v>88886.33984375</v>
      </c>
      <c r="L1791">
        <v>88966.103515625</v>
      </c>
      <c r="M1791">
        <v>89366.69140625</v>
      </c>
      <c r="N1791">
        <v>90143.02734375</v>
      </c>
      <c r="O1791">
        <v>90716.595703125</v>
      </c>
      <c r="P1791">
        <v>91260.80078125</v>
      </c>
      <c r="Q1791">
        <v>91901.5625</v>
      </c>
      <c r="R1791">
        <v>92841.353515625</v>
      </c>
      <c r="S1791">
        <v>94112.916015625</v>
      </c>
      <c r="T1791">
        <v>95593.376953125</v>
      </c>
      <c r="U1791">
        <v>97193.927734375</v>
      </c>
      <c r="V1791">
        <v>98772.763671875</v>
      </c>
      <c r="W1791">
        <v>100087.5703125</v>
      </c>
      <c r="X1791">
        <v>101227.318359375</v>
      </c>
      <c r="Y1791">
        <v>102699.998046875</v>
      </c>
      <c r="Z1791">
        <v>104639.412109375</v>
      </c>
      <c r="AA1791">
        <v>106910.3203125</v>
      </c>
      <c r="AB1791">
        <v>109245.31640625</v>
      </c>
      <c r="AC1791">
        <v>111559.978515625</v>
      </c>
      <c r="AD1791">
        <v>113948.740234375</v>
      </c>
      <c r="AE1791">
        <v>116500.1953125</v>
      </c>
      <c r="AF1791">
        <v>119215.09375</v>
      </c>
      <c r="AG1791">
        <v>122017.376953125</v>
      </c>
      <c r="AH1791">
        <v>124779.623046875</v>
      </c>
      <c r="AI1791">
        <v>127360.716796875</v>
      </c>
    </row>
    <row r="1792" spans="1:35" x14ac:dyDescent="0.35">
      <c r="A1792" t="s">
        <v>10</v>
      </c>
      <c r="B1792" t="s">
        <v>126</v>
      </c>
      <c r="C1792" t="s">
        <v>48</v>
      </c>
      <c r="D1792" t="s">
        <v>11</v>
      </c>
      <c r="E1792" t="s">
        <v>111</v>
      </c>
      <c r="F1792">
        <v>78925.41796875</v>
      </c>
      <c r="G1792">
        <v>85729.83984375</v>
      </c>
      <c r="H1792">
        <v>87954.37890625</v>
      </c>
      <c r="I1792">
        <v>89872.572265625</v>
      </c>
      <c r="J1792">
        <v>91138.857421875</v>
      </c>
      <c r="K1792">
        <v>92052.416015625</v>
      </c>
      <c r="L1792">
        <v>92747.5</v>
      </c>
      <c r="M1792">
        <v>93294.1875</v>
      </c>
      <c r="N1792">
        <v>93756.75390625</v>
      </c>
      <c r="O1792">
        <v>94205.48046875</v>
      </c>
      <c r="P1792">
        <v>94690.85546875</v>
      </c>
      <c r="Q1792">
        <v>95249.154296875</v>
      </c>
      <c r="R1792">
        <v>95903.41796875</v>
      </c>
      <c r="S1792">
        <v>96674.216796875</v>
      </c>
      <c r="T1792">
        <v>97582.443359375</v>
      </c>
      <c r="U1792">
        <v>98642.984375</v>
      </c>
      <c r="V1792">
        <v>99878.953125</v>
      </c>
      <c r="W1792">
        <v>101299.9609375</v>
      </c>
      <c r="X1792">
        <v>102902.61328125</v>
      </c>
      <c r="Y1792">
        <v>104682.44921875</v>
      </c>
      <c r="Z1792">
        <v>106637.9375</v>
      </c>
      <c r="AA1792">
        <v>108796.32421875</v>
      </c>
      <c r="AB1792">
        <v>111152.009765625</v>
      </c>
      <c r="AC1792">
        <v>113677.869140625</v>
      </c>
      <c r="AD1792">
        <v>116321.51953125</v>
      </c>
      <c r="AE1792">
        <v>119035.28515625</v>
      </c>
      <c r="AF1792">
        <v>121777.166015625</v>
      </c>
      <c r="AG1792">
        <v>124510.765625</v>
      </c>
      <c r="AH1792">
        <v>127207.697265625</v>
      </c>
      <c r="AI1792">
        <v>129845.173828125</v>
      </c>
    </row>
    <row r="1793" spans="1:35" x14ac:dyDescent="0.35">
      <c r="A1793" t="s">
        <v>201</v>
      </c>
      <c r="B1793" t="s">
        <v>126</v>
      </c>
      <c r="C1793" t="s">
        <v>49</v>
      </c>
      <c r="D1793" t="s">
        <v>7</v>
      </c>
      <c r="E1793" t="s">
        <v>111</v>
      </c>
      <c r="F1793">
        <v>-0.13947326615286801</v>
      </c>
      <c r="G1793">
        <v>-0.52066193309901998</v>
      </c>
      <c r="H1793">
        <v>-0.82079446323827199</v>
      </c>
      <c r="I1793">
        <v>-1.06775174225002</v>
      </c>
      <c r="J1793">
        <v>-1.3023728133450301</v>
      </c>
      <c r="K1793">
        <v>-1.5232144704354</v>
      </c>
      <c r="L1793">
        <v>-1.72220929215424</v>
      </c>
      <c r="M1793">
        <v>-1.9498411782279099</v>
      </c>
      <c r="N1793">
        <v>-2.21108685936552</v>
      </c>
      <c r="O1793">
        <v>-2.4279381044756798</v>
      </c>
      <c r="P1793">
        <v>-2.3337105642326601</v>
      </c>
      <c r="Q1793">
        <v>-2.0797423327807798</v>
      </c>
      <c r="R1793">
        <v>-1.88091602470514</v>
      </c>
      <c r="S1793">
        <v>-1.7732734692821199</v>
      </c>
      <c r="T1793">
        <v>-1.6345000965185199</v>
      </c>
      <c r="U1793">
        <v>-1.39857232997514</v>
      </c>
      <c r="V1793">
        <v>-1.11854082780297</v>
      </c>
      <c r="W1793">
        <v>-0.85853178822167298</v>
      </c>
      <c r="X1793">
        <v>-0.66022945867480998</v>
      </c>
      <c r="Y1793">
        <v>-0.54819240823369397</v>
      </c>
      <c r="Z1793">
        <v>-0.583825665473658</v>
      </c>
      <c r="AA1793">
        <v>-0.63992013148187499</v>
      </c>
      <c r="AB1793">
        <v>-0.596682709380569</v>
      </c>
      <c r="AC1793">
        <v>-0.43392549653726797</v>
      </c>
      <c r="AD1793">
        <v>-0.257271766108291</v>
      </c>
      <c r="AE1793">
        <v>-0.15321776056035299</v>
      </c>
      <c r="AF1793">
        <v>-0.115175643358567</v>
      </c>
      <c r="AG1793">
        <v>-8.4715658906808794E-2</v>
      </c>
      <c r="AH1793">
        <v>-1.73658300130719E-2</v>
      </c>
      <c r="AI1793">
        <v>9.0227356649097396E-2</v>
      </c>
    </row>
    <row r="1794" spans="1:35" x14ac:dyDescent="0.35">
      <c r="A1794" t="s">
        <v>201</v>
      </c>
      <c r="B1794" t="s">
        <v>126</v>
      </c>
      <c r="C1794" t="s">
        <v>49</v>
      </c>
      <c r="D1794" t="s">
        <v>9</v>
      </c>
      <c r="E1794" t="s">
        <v>111</v>
      </c>
      <c r="F1794">
        <v>207265.97265625</v>
      </c>
      <c r="G1794">
        <v>212286.1484375</v>
      </c>
      <c r="H1794">
        <v>216711.94921875</v>
      </c>
      <c r="I1794">
        <v>221314.14453125</v>
      </c>
      <c r="J1794">
        <v>225828.09765625</v>
      </c>
      <c r="K1794">
        <v>229889.078125</v>
      </c>
      <c r="L1794">
        <v>233085.36328125</v>
      </c>
      <c r="M1794">
        <v>235579.390625</v>
      </c>
      <c r="N1794">
        <v>237713.28125</v>
      </c>
      <c r="O1794">
        <v>239784.375</v>
      </c>
      <c r="P1794">
        <v>242543.0859375</v>
      </c>
      <c r="Q1794">
        <v>245758.1015625</v>
      </c>
      <c r="R1794">
        <v>248950.87890625</v>
      </c>
      <c r="S1794">
        <v>252042.5859375</v>
      </c>
      <c r="T1794">
        <v>255381.16015625</v>
      </c>
      <c r="U1794">
        <v>259164.2890625</v>
      </c>
      <c r="V1794">
        <v>263316.62890625</v>
      </c>
      <c r="W1794">
        <v>267691.359375</v>
      </c>
      <c r="X1794">
        <v>272147.859375</v>
      </c>
      <c r="Y1794">
        <v>276561.3671875</v>
      </c>
      <c r="Z1794">
        <v>280694.5625</v>
      </c>
      <c r="AA1794">
        <v>284948.6484375</v>
      </c>
      <c r="AB1794">
        <v>289736.9140625</v>
      </c>
      <c r="AC1794">
        <v>295028.046875</v>
      </c>
      <c r="AD1794">
        <v>300432.5859375</v>
      </c>
      <c r="AE1794">
        <v>305636.375</v>
      </c>
      <c r="AF1794">
        <v>310620.6640625</v>
      </c>
      <c r="AG1794">
        <v>315531.5234375</v>
      </c>
      <c r="AH1794">
        <v>320482.2109375</v>
      </c>
      <c r="AI1794">
        <v>325461.5390625</v>
      </c>
    </row>
    <row r="1795" spans="1:35" x14ac:dyDescent="0.35">
      <c r="A1795" t="s">
        <v>10</v>
      </c>
      <c r="B1795" t="s">
        <v>126</v>
      </c>
      <c r="C1795" t="s">
        <v>49</v>
      </c>
      <c r="D1795" t="s">
        <v>11</v>
      </c>
      <c r="E1795" t="s">
        <v>111</v>
      </c>
      <c r="F1795">
        <v>207555.45703125</v>
      </c>
      <c r="G1795">
        <v>213397.2265625</v>
      </c>
      <c r="H1795">
        <v>218505.4296875</v>
      </c>
      <c r="I1795">
        <v>223702.734375</v>
      </c>
      <c r="J1795">
        <v>228808.03125</v>
      </c>
      <c r="K1795">
        <v>233444.9453125</v>
      </c>
      <c r="L1795">
        <v>237169.92578125</v>
      </c>
      <c r="M1795">
        <v>240264.16015625</v>
      </c>
      <c r="N1795">
        <v>243088.171875</v>
      </c>
      <c r="O1795">
        <v>245751.05859375</v>
      </c>
      <c r="P1795">
        <v>248338.58984375</v>
      </c>
      <c r="Q1795">
        <v>250977.79296875</v>
      </c>
      <c r="R1795">
        <v>253723.19921875</v>
      </c>
      <c r="S1795">
        <v>256592.67578125</v>
      </c>
      <c r="T1795">
        <v>259624.7265625</v>
      </c>
      <c r="U1795">
        <v>262840.30078125</v>
      </c>
      <c r="V1795">
        <v>266295.25</v>
      </c>
      <c r="W1795">
        <v>270009.4765625</v>
      </c>
      <c r="X1795">
        <v>273956.6015625</v>
      </c>
      <c r="Y1795">
        <v>278085.8125</v>
      </c>
      <c r="Z1795">
        <v>282342.953125</v>
      </c>
      <c r="AA1795">
        <v>286783.8359375</v>
      </c>
      <c r="AB1795">
        <v>291476.1015625</v>
      </c>
      <c r="AC1795">
        <v>296313.828125</v>
      </c>
      <c r="AD1795">
        <v>301207.5078125</v>
      </c>
      <c r="AE1795">
        <v>306105.3828125</v>
      </c>
      <c r="AF1795">
        <v>310978.8359375</v>
      </c>
      <c r="AG1795">
        <v>315799.0546875</v>
      </c>
      <c r="AH1795">
        <v>320537.875</v>
      </c>
      <c r="AI1795">
        <v>325168.1484375</v>
      </c>
    </row>
    <row r="1796" spans="1:35" x14ac:dyDescent="0.35">
      <c r="A1796" t="s">
        <v>201</v>
      </c>
      <c r="B1796" t="s">
        <v>126</v>
      </c>
      <c r="C1796" t="s">
        <v>33</v>
      </c>
      <c r="D1796" t="s">
        <v>16</v>
      </c>
      <c r="E1796" t="s">
        <v>34</v>
      </c>
      <c r="F1796">
        <v>2.3893356323242201E-2</v>
      </c>
      <c r="G1796">
        <v>2.2114157676696802E-2</v>
      </c>
      <c r="H1796">
        <v>3.0344724655151398E-2</v>
      </c>
      <c r="I1796">
        <v>2.0903468132019001E-2</v>
      </c>
      <c r="J1796">
        <v>-9.4934701919555699E-3</v>
      </c>
      <c r="K1796">
        <v>-1.3273477554321299E-2</v>
      </c>
      <c r="L1796">
        <v>-9.5546245574951204E-4</v>
      </c>
      <c r="M1796">
        <v>-2.06869840621948E-2</v>
      </c>
      <c r="N1796">
        <v>-7.5149178504943806E-2</v>
      </c>
      <c r="O1796">
        <v>-6.1386704444885198E-2</v>
      </c>
      <c r="P1796">
        <v>5.4691076278686503E-2</v>
      </c>
      <c r="Q1796">
        <v>0.104976892471314</v>
      </c>
      <c r="R1796">
        <v>-2.2090196609497102E-2</v>
      </c>
      <c r="S1796">
        <v>-0.111143946647644</v>
      </c>
      <c r="T1796">
        <v>-7.7941298484802204E-2</v>
      </c>
      <c r="U1796">
        <v>-2.22599506378174E-3</v>
      </c>
      <c r="V1796">
        <v>5.1362872123718303E-2</v>
      </c>
      <c r="W1796">
        <v>8.5327386856079102E-2</v>
      </c>
      <c r="X1796">
        <v>0.10123252868652299</v>
      </c>
      <c r="Y1796">
        <v>5.2782416343689E-2</v>
      </c>
      <c r="Z1796">
        <v>-8.03998708724976E-2</v>
      </c>
      <c r="AA1796">
        <v>-0.17492508888244601</v>
      </c>
      <c r="AB1796">
        <v>-0.10336601734161401</v>
      </c>
      <c r="AC1796">
        <v>1.30822658538818E-2</v>
      </c>
      <c r="AD1796">
        <v>6.4429879188537598E-2</v>
      </c>
      <c r="AE1796">
        <v>4.8318147659301799E-2</v>
      </c>
      <c r="AF1796">
        <v>1.00536346435547E-2</v>
      </c>
      <c r="AG1796">
        <v>-2.4530649185180699E-2</v>
      </c>
      <c r="AH1796">
        <v>-4.6453118324279799E-2</v>
      </c>
      <c r="AI1796">
        <v>-4.5802235603332499E-2</v>
      </c>
    </row>
    <row r="1797" spans="1:35" x14ac:dyDescent="0.35">
      <c r="A1797" t="s">
        <v>201</v>
      </c>
      <c r="B1797" t="s">
        <v>126</v>
      </c>
      <c r="C1797" t="s">
        <v>33</v>
      </c>
      <c r="D1797" t="s">
        <v>9</v>
      </c>
      <c r="E1797" t="s">
        <v>34</v>
      </c>
      <c r="F1797">
        <v>6.6790554523468</v>
      </c>
      <c r="G1797">
        <v>6.7784646749496504</v>
      </c>
      <c r="H1797">
        <v>6.0263978242874199</v>
      </c>
      <c r="I1797">
        <v>5.3907613754272496</v>
      </c>
      <c r="J1797">
        <v>4.9784452915191704</v>
      </c>
      <c r="K1797">
        <v>4.7758851051330602</v>
      </c>
      <c r="L1797">
        <v>4.7458438873290998</v>
      </c>
      <c r="M1797">
        <v>4.79253041744232</v>
      </c>
      <c r="N1797">
        <v>4.8896645307540902</v>
      </c>
      <c r="O1797">
        <v>5.1076346635818499</v>
      </c>
      <c r="P1797">
        <v>5.45284199714661</v>
      </c>
      <c r="Q1797">
        <v>5.7379441261291504</v>
      </c>
      <c r="R1797">
        <v>5.8314182758331299</v>
      </c>
      <c r="S1797">
        <v>5.9456665515899703</v>
      </c>
      <c r="T1797">
        <v>6.1626892089843803</v>
      </c>
      <c r="U1797">
        <v>6.4021056890487698</v>
      </c>
      <c r="V1797">
        <v>6.5992791652679399</v>
      </c>
      <c r="W1797">
        <v>6.7408188581466701</v>
      </c>
      <c r="X1797">
        <v>6.8206050395965603</v>
      </c>
      <c r="Y1797">
        <v>6.7836272716522199</v>
      </c>
      <c r="Z1797">
        <v>6.6199624538421604</v>
      </c>
      <c r="AA1797">
        <v>6.4768844842910802</v>
      </c>
      <c r="AB1797">
        <v>6.4598102569580096</v>
      </c>
      <c r="AC1797">
        <v>6.4406322240829503</v>
      </c>
      <c r="AD1797">
        <v>6.3114776611328098</v>
      </c>
      <c r="AE1797">
        <v>6.0895533561706499</v>
      </c>
      <c r="AF1797">
        <v>5.8367903232574498</v>
      </c>
      <c r="AG1797">
        <v>5.5908516645431501</v>
      </c>
      <c r="AH1797">
        <v>5.3682004213333103</v>
      </c>
      <c r="AI1797">
        <v>5.1832113265991202</v>
      </c>
    </row>
    <row r="1798" spans="1:35" x14ac:dyDescent="0.35">
      <c r="A1798" t="s">
        <v>10</v>
      </c>
      <c r="B1798" t="s">
        <v>126</v>
      </c>
      <c r="C1798" t="s">
        <v>33</v>
      </c>
      <c r="D1798" t="s">
        <v>11</v>
      </c>
      <c r="E1798" t="s">
        <v>34</v>
      </c>
      <c r="F1798">
        <v>6.6551620960235596</v>
      </c>
      <c r="G1798">
        <v>6.7563505172729501</v>
      </c>
      <c r="H1798">
        <v>5.9960530996322596</v>
      </c>
      <c r="I1798">
        <v>5.3698579072952297</v>
      </c>
      <c r="J1798">
        <v>4.9879387617111197</v>
      </c>
      <c r="K1798">
        <v>4.7891585826873797</v>
      </c>
      <c r="L1798">
        <v>4.7467993497848502</v>
      </c>
      <c r="M1798">
        <v>4.8132174015045202</v>
      </c>
      <c r="N1798">
        <v>4.9648137092590297</v>
      </c>
      <c r="O1798">
        <v>5.1690213680267298</v>
      </c>
      <c r="P1798">
        <v>5.3981509208679199</v>
      </c>
      <c r="Q1798">
        <v>5.6329672336578396</v>
      </c>
      <c r="R1798">
        <v>5.8535084724426296</v>
      </c>
      <c r="S1798">
        <v>6.0568104982376099</v>
      </c>
      <c r="T1798">
        <v>6.2406305074691799</v>
      </c>
      <c r="U1798">
        <v>6.4043316841125497</v>
      </c>
      <c r="V1798">
        <v>6.5479162931442296</v>
      </c>
      <c r="W1798">
        <v>6.6554914712905902</v>
      </c>
      <c r="X1798">
        <v>6.7193725109100297</v>
      </c>
      <c r="Y1798">
        <v>6.7308448553085301</v>
      </c>
      <c r="Z1798">
        <v>6.7003623247146598</v>
      </c>
      <c r="AA1798">
        <v>6.6518095731735203</v>
      </c>
      <c r="AB1798">
        <v>6.5631762742996198</v>
      </c>
      <c r="AC1798">
        <v>6.4275499582290596</v>
      </c>
      <c r="AD1798">
        <v>6.2470477819442696</v>
      </c>
      <c r="AE1798">
        <v>6.0412352085113499</v>
      </c>
      <c r="AF1798">
        <v>5.8267366886138898</v>
      </c>
      <c r="AG1798">
        <v>5.6153823137283299</v>
      </c>
      <c r="AH1798">
        <v>5.4146535396575901</v>
      </c>
      <c r="AI1798">
        <v>5.2290135622024501</v>
      </c>
    </row>
    <row r="1799" spans="1:35" x14ac:dyDescent="0.35">
      <c r="A1799" t="s">
        <v>201</v>
      </c>
      <c r="B1799" t="s">
        <v>126</v>
      </c>
      <c r="C1799" t="s">
        <v>25</v>
      </c>
      <c r="D1799" t="s">
        <v>7</v>
      </c>
      <c r="E1799" t="s">
        <v>111</v>
      </c>
      <c r="F1799">
        <v>-0.38755733705456702</v>
      </c>
      <c r="G1799">
        <v>-0.749862036743565</v>
      </c>
      <c r="H1799">
        <v>-0.85525855246850702</v>
      </c>
      <c r="I1799">
        <v>-0.87110070080589397</v>
      </c>
      <c r="J1799">
        <v>-0.85896395356366295</v>
      </c>
      <c r="K1799">
        <v>-0.832851246680821</v>
      </c>
      <c r="L1799">
        <v>-0.78037109024423601</v>
      </c>
      <c r="M1799">
        <v>-0.69440454375030403</v>
      </c>
      <c r="N1799">
        <v>-0.58184379305705702</v>
      </c>
      <c r="O1799">
        <v>-0.47703833974507298</v>
      </c>
      <c r="P1799">
        <v>-6.129054521683E-2</v>
      </c>
      <c r="Q1799">
        <v>0.57287984113629797</v>
      </c>
      <c r="R1799">
        <v>1.1832788691325</v>
      </c>
      <c r="S1799">
        <v>1.7296141080388501</v>
      </c>
      <c r="T1799">
        <v>2.20528248183538</v>
      </c>
      <c r="U1799">
        <v>2.6184358773896799</v>
      </c>
      <c r="V1799">
        <v>2.9735709479585801</v>
      </c>
      <c r="W1799">
        <v>3.26870686603147</v>
      </c>
      <c r="X1799">
        <v>3.51650752047279</v>
      </c>
      <c r="Y1799">
        <v>3.7416431183678398</v>
      </c>
      <c r="Z1799">
        <v>3.88749669461144</v>
      </c>
      <c r="AA1799">
        <v>3.9427761665444998</v>
      </c>
      <c r="AB1799">
        <v>3.93617532605735</v>
      </c>
      <c r="AC1799">
        <v>3.8915306981103499</v>
      </c>
      <c r="AD1799">
        <v>3.8385340293594501</v>
      </c>
      <c r="AE1799">
        <v>3.7917690304610101</v>
      </c>
      <c r="AF1799">
        <v>3.7513429005644898</v>
      </c>
      <c r="AG1799">
        <v>3.7065985862165101</v>
      </c>
      <c r="AH1799">
        <v>3.6356129649936801</v>
      </c>
      <c r="AI1799">
        <v>3.4980784841233601</v>
      </c>
    </row>
    <row r="1800" spans="1:35" x14ac:dyDescent="0.35">
      <c r="A1800" t="s">
        <v>201</v>
      </c>
      <c r="B1800" t="s">
        <v>126</v>
      </c>
      <c r="C1800" t="s">
        <v>25</v>
      </c>
      <c r="D1800" t="s">
        <v>9</v>
      </c>
      <c r="E1800" t="s">
        <v>111</v>
      </c>
      <c r="F1800">
        <v>201969.48828125</v>
      </c>
      <c r="G1800">
        <v>224459.80859375</v>
      </c>
      <c r="H1800">
        <v>239941.6953125</v>
      </c>
      <c r="I1800">
        <v>253680.38671875</v>
      </c>
      <c r="J1800">
        <v>263036.57421875</v>
      </c>
      <c r="K1800">
        <v>270080.234375</v>
      </c>
      <c r="L1800">
        <v>275953.4921875</v>
      </c>
      <c r="M1800">
        <v>281126.3359375</v>
      </c>
      <c r="N1800">
        <v>286041.4296875</v>
      </c>
      <c r="O1800">
        <v>290980.5390625</v>
      </c>
      <c r="P1800">
        <v>297184.671875</v>
      </c>
      <c r="Q1800">
        <v>304644.3203125</v>
      </c>
      <c r="R1800">
        <v>312823.0390625</v>
      </c>
      <c r="S1800">
        <v>321650.15625</v>
      </c>
      <c r="T1800">
        <v>331165.84375</v>
      </c>
      <c r="U1800">
        <v>341437.0625</v>
      </c>
      <c r="V1800">
        <v>352599.6640625</v>
      </c>
      <c r="W1800">
        <v>364681.8125</v>
      </c>
      <c r="X1800">
        <v>377637.3984375</v>
      </c>
      <c r="Y1800">
        <v>391517.2734375</v>
      </c>
      <c r="Z1800">
        <v>406100.453125</v>
      </c>
      <c r="AA1800">
        <v>421462.71875</v>
      </c>
      <c r="AB1800">
        <v>437719.3828125</v>
      </c>
      <c r="AC1800">
        <v>454709.15625</v>
      </c>
      <c r="AD1800">
        <v>472255.2109375</v>
      </c>
      <c r="AE1800">
        <v>490237.5625</v>
      </c>
      <c r="AF1800">
        <v>508567.34375</v>
      </c>
      <c r="AG1800">
        <v>527120.3125</v>
      </c>
      <c r="AH1800">
        <v>545698.671875</v>
      </c>
      <c r="AI1800">
        <v>563972.171875</v>
      </c>
    </row>
    <row r="1801" spans="1:35" x14ac:dyDescent="0.35">
      <c r="A1801" t="s">
        <v>10</v>
      </c>
      <c r="B1801" t="s">
        <v>126</v>
      </c>
      <c r="C1801" t="s">
        <v>25</v>
      </c>
      <c r="D1801" t="s">
        <v>11</v>
      </c>
      <c r="E1801" t="s">
        <v>111</v>
      </c>
      <c r="F1801">
        <v>202755.28125</v>
      </c>
      <c r="G1801">
        <v>226155.6640625</v>
      </c>
      <c r="H1801">
        <v>242011.51953125</v>
      </c>
      <c r="I1801">
        <v>255909.6171875</v>
      </c>
      <c r="J1801">
        <v>265315.5390625</v>
      </c>
      <c r="K1801">
        <v>272348.4921875</v>
      </c>
      <c r="L1801">
        <v>278123.890625</v>
      </c>
      <c r="M1801">
        <v>283092.140625</v>
      </c>
      <c r="N1801">
        <v>287715.484375</v>
      </c>
      <c r="O1801">
        <v>292375.28125</v>
      </c>
      <c r="P1801">
        <v>297366.9296875</v>
      </c>
      <c r="Q1801">
        <v>302909.015625</v>
      </c>
      <c r="R1801">
        <v>309164.7578125</v>
      </c>
      <c r="S1801">
        <v>316181.4375</v>
      </c>
      <c r="T1801">
        <v>324020.28125</v>
      </c>
      <c r="U1801">
        <v>332724.875</v>
      </c>
      <c r="V1801">
        <v>342417.6328125</v>
      </c>
      <c r="W1801">
        <v>353138.7421875</v>
      </c>
      <c r="X1801">
        <v>364808.8671875</v>
      </c>
      <c r="Y1801">
        <v>377396.4453125</v>
      </c>
      <c r="Z1801">
        <v>390904.0703125</v>
      </c>
      <c r="AA1801">
        <v>405475.71875</v>
      </c>
      <c r="AB1801">
        <v>421142.4765625</v>
      </c>
      <c r="AC1801">
        <v>437676.828125</v>
      </c>
      <c r="AD1801">
        <v>454797.6484375</v>
      </c>
      <c r="AE1801">
        <v>472327.9765625</v>
      </c>
      <c r="AF1801">
        <v>490179.046875</v>
      </c>
      <c r="AG1801">
        <v>508280.3984375</v>
      </c>
      <c r="AH1801">
        <v>526555.1640625</v>
      </c>
      <c r="AI1801">
        <v>544910.765625</v>
      </c>
    </row>
    <row r="1802" spans="1:35" x14ac:dyDescent="0.35">
      <c r="A1802" t="s">
        <v>201</v>
      </c>
      <c r="B1802" t="s">
        <v>126</v>
      </c>
      <c r="C1802" t="s">
        <v>26</v>
      </c>
      <c r="D1802" t="s">
        <v>7</v>
      </c>
      <c r="E1802" t="s">
        <v>111</v>
      </c>
      <c r="F1802">
        <v>-0.22308605928019801</v>
      </c>
      <c r="G1802">
        <v>-0.50273140690726403</v>
      </c>
      <c r="H1802">
        <v>-0.684172144686235</v>
      </c>
      <c r="I1802">
        <v>-0.83077647886204997</v>
      </c>
      <c r="J1802">
        <v>-0.97950748898005802</v>
      </c>
      <c r="K1802">
        <v>-1.1531045144839001</v>
      </c>
      <c r="L1802">
        <v>-1.34044489402498</v>
      </c>
      <c r="M1802">
        <v>-1.5216617853611201</v>
      </c>
      <c r="N1802">
        <v>-1.6944779330305799</v>
      </c>
      <c r="O1802">
        <v>-1.8955183078845099</v>
      </c>
      <c r="P1802">
        <v>-1.9968450632222901</v>
      </c>
      <c r="Q1802">
        <v>-1.98193942969104</v>
      </c>
      <c r="R1802">
        <v>-1.89835398840998</v>
      </c>
      <c r="S1802">
        <v>-1.77775656705744</v>
      </c>
      <c r="T1802">
        <v>-1.6709366947394899</v>
      </c>
      <c r="U1802">
        <v>-1.59853267763268</v>
      </c>
      <c r="V1802">
        <v>-1.55383801290617</v>
      </c>
      <c r="W1802">
        <v>-1.51917170578869</v>
      </c>
      <c r="X1802">
        <v>-1.45921342206493</v>
      </c>
      <c r="Y1802">
        <v>-1.3299841743703</v>
      </c>
      <c r="Z1802">
        <v>-1.15686896164122</v>
      </c>
      <c r="AA1802">
        <v>-1.0014493036957599</v>
      </c>
      <c r="AB1802">
        <v>-0.92583426878660702</v>
      </c>
      <c r="AC1802">
        <v>-0.94395149328324601</v>
      </c>
      <c r="AD1802">
        <v>-1.0001721614008099</v>
      </c>
      <c r="AE1802">
        <v>-1.0284088181429101</v>
      </c>
      <c r="AF1802">
        <v>-0.99138237742748503</v>
      </c>
      <c r="AG1802">
        <v>-0.89297809380559601</v>
      </c>
      <c r="AH1802">
        <v>-0.77063866598777697</v>
      </c>
      <c r="AI1802">
        <v>-0.68023901383528196</v>
      </c>
    </row>
    <row r="1803" spans="1:35" x14ac:dyDescent="0.35">
      <c r="A1803" t="s">
        <v>201</v>
      </c>
      <c r="B1803" t="s">
        <v>126</v>
      </c>
      <c r="C1803" t="s">
        <v>26</v>
      </c>
      <c r="D1803" t="s">
        <v>9</v>
      </c>
      <c r="E1803" t="s">
        <v>111</v>
      </c>
      <c r="F1803">
        <v>361247.7890625</v>
      </c>
      <c r="G1803">
        <v>374453.6484375</v>
      </c>
      <c r="H1803">
        <v>380286</v>
      </c>
      <c r="I1803">
        <v>385664.5546875</v>
      </c>
      <c r="J1803">
        <v>390407.515625</v>
      </c>
      <c r="K1803">
        <v>395251.2890625</v>
      </c>
      <c r="L1803">
        <v>400126.875</v>
      </c>
      <c r="M1803">
        <v>405086.328125</v>
      </c>
      <c r="N1803">
        <v>410140.9140625</v>
      </c>
      <c r="O1803">
        <v>415137.859375</v>
      </c>
      <c r="P1803">
        <v>420792.9765625</v>
      </c>
      <c r="Q1803">
        <v>427134.7421875</v>
      </c>
      <c r="R1803">
        <v>433875.8359375</v>
      </c>
      <c r="S1803">
        <v>440889.1328125</v>
      </c>
      <c r="T1803">
        <v>447952.359375</v>
      </c>
      <c r="U1803">
        <v>454969.078125</v>
      </c>
      <c r="V1803">
        <v>461965.4140625</v>
      </c>
      <c r="W1803">
        <v>469021.4921875</v>
      </c>
      <c r="X1803">
        <v>476307.53125</v>
      </c>
      <c r="Y1803">
        <v>484046.40625</v>
      </c>
      <c r="Z1803">
        <v>492052.859375</v>
      </c>
      <c r="AA1803">
        <v>500054.796875</v>
      </c>
      <c r="AB1803">
        <v>507776.6015625</v>
      </c>
      <c r="AC1803">
        <v>515129.890625</v>
      </c>
      <c r="AD1803">
        <v>522388.6171875</v>
      </c>
      <c r="AE1803">
        <v>529899.234375</v>
      </c>
      <c r="AF1803">
        <v>537872.390625</v>
      </c>
      <c r="AG1803">
        <v>546303.75</v>
      </c>
      <c r="AH1803">
        <v>555000.578125</v>
      </c>
      <c r="AI1803">
        <v>563653.765625</v>
      </c>
    </row>
    <row r="1804" spans="1:35" x14ac:dyDescent="0.35">
      <c r="A1804" t="s">
        <v>10</v>
      </c>
      <c r="B1804" t="s">
        <v>126</v>
      </c>
      <c r="C1804" t="s">
        <v>26</v>
      </c>
      <c r="D1804" t="s">
        <v>11</v>
      </c>
      <c r="E1804" t="s">
        <v>111</v>
      </c>
      <c r="F1804">
        <v>362055.484375</v>
      </c>
      <c r="G1804">
        <v>376345.65625</v>
      </c>
      <c r="H1804">
        <v>382905.734375</v>
      </c>
      <c r="I1804">
        <v>388895.40625</v>
      </c>
      <c r="J1804">
        <v>394269.4140625</v>
      </c>
      <c r="K1804">
        <v>399862.1171875</v>
      </c>
      <c r="L1804">
        <v>405563.2265625</v>
      </c>
      <c r="M1804">
        <v>411345.6171875</v>
      </c>
      <c r="N1804">
        <v>417210.453125</v>
      </c>
      <c r="O1804">
        <v>423158.9140625</v>
      </c>
      <c r="P1804">
        <v>429366.765625</v>
      </c>
      <c r="Q1804">
        <v>435771.46875</v>
      </c>
      <c r="R1804">
        <v>442271.71875</v>
      </c>
      <c r="S1804">
        <v>448868.9296875</v>
      </c>
      <c r="T1804">
        <v>455564.5546875</v>
      </c>
      <c r="U1804">
        <v>462360.0546875</v>
      </c>
      <c r="V1804">
        <v>469256.90625</v>
      </c>
      <c r="W1804">
        <v>476256.6484375</v>
      </c>
      <c r="X1804">
        <v>483360.796875</v>
      </c>
      <c r="Y1804">
        <v>490570.921875</v>
      </c>
      <c r="Z1804">
        <v>497811.890625</v>
      </c>
      <c r="AA1804">
        <v>505113.25</v>
      </c>
      <c r="AB1804">
        <v>512521.703125</v>
      </c>
      <c r="AC1804">
        <v>520038.8046875</v>
      </c>
      <c r="AD1804">
        <v>527666.1875</v>
      </c>
      <c r="AE1804">
        <v>535405.390625</v>
      </c>
      <c r="AF1804">
        <v>543258.15625</v>
      </c>
      <c r="AG1804">
        <v>551226.078125</v>
      </c>
      <c r="AH1804">
        <v>559310.84375</v>
      </c>
      <c r="AI1804">
        <v>567514.21875</v>
      </c>
    </row>
    <row r="1805" spans="1:35" x14ac:dyDescent="0.35">
      <c r="A1805" t="s">
        <v>201</v>
      </c>
      <c r="B1805" t="s">
        <v>126</v>
      </c>
      <c r="C1805" t="s">
        <v>28</v>
      </c>
      <c r="D1805" t="s">
        <v>7</v>
      </c>
      <c r="E1805" t="s">
        <v>19</v>
      </c>
      <c r="F1805">
        <v>-0.18815340014354301</v>
      </c>
      <c r="G1805">
        <v>-0.480202758558534</v>
      </c>
      <c r="H1805">
        <v>-0.61317474157691598</v>
      </c>
      <c r="I1805">
        <v>-0.74150920581683699</v>
      </c>
      <c r="J1805">
        <v>-0.91890827003468001</v>
      </c>
      <c r="K1805">
        <v>-1.0975019175095899</v>
      </c>
      <c r="L1805">
        <v>-1.26065761295082</v>
      </c>
      <c r="M1805">
        <v>-1.4945228813971001</v>
      </c>
      <c r="N1805">
        <v>-1.82289772483419</v>
      </c>
      <c r="O1805">
        <v>-2.0847733771072701</v>
      </c>
      <c r="P1805">
        <v>-1.89972856223324</v>
      </c>
      <c r="Q1805">
        <v>-1.64394051324256</v>
      </c>
      <c r="R1805">
        <v>-1.59474290112279</v>
      </c>
      <c r="S1805">
        <v>-1.62905073458733</v>
      </c>
      <c r="T1805">
        <v>-1.5946884250309901</v>
      </c>
      <c r="U1805">
        <v>-1.4387077583314101</v>
      </c>
      <c r="V1805">
        <v>-1.19464665511018</v>
      </c>
      <c r="W1805">
        <v>-0.89538177810729602</v>
      </c>
      <c r="X1805">
        <v>-0.59937227419363204</v>
      </c>
      <c r="Y1805">
        <v>-0.42016775041632298</v>
      </c>
      <c r="Z1805">
        <v>-0.53757092313629895</v>
      </c>
      <c r="AA1805">
        <v>-0.75264556456017295</v>
      </c>
      <c r="AB1805">
        <v>-0.85226818307482199</v>
      </c>
      <c r="AC1805">
        <v>-0.828743861914638</v>
      </c>
      <c r="AD1805">
        <v>-0.76260992210066503</v>
      </c>
      <c r="AE1805">
        <v>-0.71894924078720301</v>
      </c>
      <c r="AF1805">
        <v>-0.71224201465853698</v>
      </c>
      <c r="AG1805">
        <v>-0.72737219562969402</v>
      </c>
      <c r="AH1805">
        <v>-0.75098325145577205</v>
      </c>
      <c r="AI1805">
        <v>-0.77354429044530504</v>
      </c>
    </row>
    <row r="1806" spans="1:35" x14ac:dyDescent="0.35">
      <c r="A1806" t="s">
        <v>201</v>
      </c>
      <c r="B1806" t="s">
        <v>126</v>
      </c>
      <c r="C1806" t="s">
        <v>28</v>
      </c>
      <c r="D1806" t="s">
        <v>9</v>
      </c>
      <c r="E1806" t="s">
        <v>19</v>
      </c>
      <c r="F1806">
        <v>380819.2109375</v>
      </c>
      <c r="G1806">
        <v>396007.0390625</v>
      </c>
      <c r="H1806">
        <v>397787.3046875</v>
      </c>
      <c r="I1806">
        <v>400499.984375</v>
      </c>
      <c r="J1806">
        <v>404354.7578125</v>
      </c>
      <c r="K1806">
        <v>409284.40625</v>
      </c>
      <c r="L1806">
        <v>414435.0625</v>
      </c>
      <c r="M1806">
        <v>419348.3515625</v>
      </c>
      <c r="N1806">
        <v>423909.4296875</v>
      </c>
      <c r="O1806">
        <v>428806.5546875</v>
      </c>
      <c r="P1806">
        <v>435919.5234375</v>
      </c>
      <c r="Q1806">
        <v>443575.5546875</v>
      </c>
      <c r="R1806">
        <v>450417.3984375</v>
      </c>
      <c r="S1806">
        <v>456976.7421875</v>
      </c>
      <c r="T1806">
        <v>463955.3203125</v>
      </c>
      <c r="U1806">
        <v>471622.3515625</v>
      </c>
      <c r="V1806">
        <v>479842.6484375</v>
      </c>
      <c r="W1806">
        <v>488475.328125</v>
      </c>
      <c r="X1806">
        <v>497242.5</v>
      </c>
      <c r="Y1806">
        <v>505569.5234375</v>
      </c>
      <c r="Z1806">
        <v>512427.0078125</v>
      </c>
      <c r="AA1806">
        <v>518818.4296875</v>
      </c>
      <c r="AB1806">
        <v>525899.4765625</v>
      </c>
      <c r="AC1806">
        <v>533739.390625</v>
      </c>
      <c r="AD1806">
        <v>541928.84375</v>
      </c>
      <c r="AE1806">
        <v>550119.203125</v>
      </c>
      <c r="AF1806">
        <v>558225.453125</v>
      </c>
      <c r="AG1806">
        <v>566326.59375</v>
      </c>
      <c r="AH1806">
        <v>574496.203125</v>
      </c>
      <c r="AI1806">
        <v>582789.765625</v>
      </c>
    </row>
    <row r="1807" spans="1:35" x14ac:dyDescent="0.35">
      <c r="A1807" t="s">
        <v>10</v>
      </c>
      <c r="B1807" t="s">
        <v>126</v>
      </c>
      <c r="C1807" t="s">
        <v>28</v>
      </c>
      <c r="D1807" t="s">
        <v>11</v>
      </c>
      <c r="E1807" t="s">
        <v>19</v>
      </c>
      <c r="F1807">
        <v>381537.0859375</v>
      </c>
      <c r="G1807">
        <v>397917.8515625</v>
      </c>
      <c r="H1807">
        <v>400241.484375</v>
      </c>
      <c r="I1807">
        <v>403491.9140625</v>
      </c>
      <c r="J1807">
        <v>408104.8671875</v>
      </c>
      <c r="K1807">
        <v>413826.15625</v>
      </c>
      <c r="L1807">
        <v>419726.375</v>
      </c>
      <c r="M1807">
        <v>425710.6953125</v>
      </c>
      <c r="N1807">
        <v>431780.34375</v>
      </c>
      <c r="O1807">
        <v>437936.5390625</v>
      </c>
      <c r="P1807">
        <v>444361.1796875</v>
      </c>
      <c r="Q1807">
        <v>450989.5546875</v>
      </c>
      <c r="R1807">
        <v>457716.8046875</v>
      </c>
      <c r="S1807">
        <v>464544.40625</v>
      </c>
      <c r="T1807">
        <v>471473.859375</v>
      </c>
      <c r="U1807">
        <v>478506.6640625</v>
      </c>
      <c r="V1807">
        <v>485644.3828125</v>
      </c>
      <c r="W1807">
        <v>492888.5625</v>
      </c>
      <c r="X1807">
        <v>500240.8046875</v>
      </c>
      <c r="Y1807">
        <v>507702.7265625</v>
      </c>
      <c r="Z1807">
        <v>515196.5546875</v>
      </c>
      <c r="AA1807">
        <v>522752.90625</v>
      </c>
      <c r="AB1807">
        <v>530420.078125</v>
      </c>
      <c r="AC1807">
        <v>538199.6875</v>
      </c>
      <c r="AD1807">
        <v>546093.40625</v>
      </c>
      <c r="AE1807">
        <v>554102.921875</v>
      </c>
      <c r="AF1807">
        <v>562229.890625</v>
      </c>
      <c r="AG1807">
        <v>570476.078125</v>
      </c>
      <c r="AH1807">
        <v>578843.21875</v>
      </c>
      <c r="AI1807">
        <v>587333.046875</v>
      </c>
    </row>
    <row r="1808" spans="1:35" x14ac:dyDescent="0.35">
      <c r="A1808" t="s">
        <v>201</v>
      </c>
      <c r="B1808" t="s">
        <v>127</v>
      </c>
      <c r="C1808" t="s">
        <v>36</v>
      </c>
      <c r="D1808" t="s">
        <v>7</v>
      </c>
      <c r="E1808" t="s">
        <v>128</v>
      </c>
      <c r="F1808">
        <v>-0.33816812240293798</v>
      </c>
      <c r="G1808">
        <v>-0.51291708340881503</v>
      </c>
      <c r="H1808">
        <v>-0.71009838515704304</v>
      </c>
      <c r="I1808">
        <v>-0.95798795846138196</v>
      </c>
      <c r="J1808">
        <v>-1.2296109468363801</v>
      </c>
      <c r="K1808">
        <v>-1.51011345493745</v>
      </c>
      <c r="L1808">
        <v>-1.7773947688124101</v>
      </c>
      <c r="M1808">
        <v>-2.02960460701309</v>
      </c>
      <c r="N1808">
        <v>-2.2689708964334301</v>
      </c>
      <c r="O1808">
        <v>-2.4696069630447499</v>
      </c>
      <c r="P1808">
        <v>-2.3522012219635999</v>
      </c>
      <c r="Q1808">
        <v>-2.12138429322947</v>
      </c>
      <c r="R1808">
        <v>-1.8587540875564801</v>
      </c>
      <c r="S1808">
        <v>-1.5564851961053701</v>
      </c>
      <c r="T1808">
        <v>-1.2224857384887999</v>
      </c>
      <c r="U1808">
        <v>-0.85962142630696703</v>
      </c>
      <c r="V1808">
        <v>-0.46786384675967502</v>
      </c>
      <c r="W1808">
        <v>-4.7099272433159797E-2</v>
      </c>
      <c r="X1808">
        <v>0.39864782877070398</v>
      </c>
      <c r="Y1808">
        <v>0.84408193522713704</v>
      </c>
      <c r="Z1808">
        <v>1.14445925918201</v>
      </c>
      <c r="AA1808">
        <v>1.3747395605891599</v>
      </c>
      <c r="AB1808">
        <v>1.57150384534617</v>
      </c>
      <c r="AC1808">
        <v>1.7364396486381</v>
      </c>
      <c r="AD1808">
        <v>1.8705721689398001</v>
      </c>
      <c r="AE1808">
        <v>1.9741049606988501</v>
      </c>
      <c r="AF1808">
        <v>2.04440248044566</v>
      </c>
      <c r="AG1808">
        <v>2.0863765848005502</v>
      </c>
      <c r="AH1808">
        <v>2.1046404459698298</v>
      </c>
      <c r="AI1808">
        <v>2.11111354618689</v>
      </c>
    </row>
    <row r="1809" spans="1:35" x14ac:dyDescent="0.35">
      <c r="A1809" t="s">
        <v>201</v>
      </c>
      <c r="B1809" t="s">
        <v>127</v>
      </c>
      <c r="C1809" t="s">
        <v>36</v>
      </c>
      <c r="D1809" t="s">
        <v>9</v>
      </c>
      <c r="E1809" t="s">
        <v>128</v>
      </c>
      <c r="F1809">
        <v>1167128.84375</v>
      </c>
      <c r="G1809">
        <v>1217750</v>
      </c>
      <c r="H1809">
        <v>1291297.75</v>
      </c>
      <c r="I1809">
        <v>1339749.375</v>
      </c>
      <c r="J1809">
        <v>1384161.78125</v>
      </c>
      <c r="K1809">
        <v>1433309.46875</v>
      </c>
      <c r="L1809">
        <v>1482565.28125</v>
      </c>
      <c r="M1809">
        <v>1530418.90625</v>
      </c>
      <c r="N1809">
        <v>1576064.96875</v>
      </c>
      <c r="O1809">
        <v>1619665.75</v>
      </c>
      <c r="P1809">
        <v>1657320.09375</v>
      </c>
      <c r="Q1809">
        <v>1689921.3125</v>
      </c>
      <c r="R1809">
        <v>1721424.6875</v>
      </c>
      <c r="S1809">
        <v>1752349.96875</v>
      </c>
      <c r="T1809">
        <v>1782826.15625</v>
      </c>
      <c r="U1809">
        <v>1812999.1875</v>
      </c>
      <c r="V1809">
        <v>1842837.6875</v>
      </c>
      <c r="W1809">
        <v>1872686.84375</v>
      </c>
      <c r="X1809">
        <v>1903026.25</v>
      </c>
      <c r="Y1809">
        <v>1933746.21875</v>
      </c>
      <c r="Z1809">
        <v>1951797.96875</v>
      </c>
      <c r="AA1809">
        <v>1963072.03125</v>
      </c>
      <c r="AB1809">
        <v>1974460.9375</v>
      </c>
      <c r="AC1809">
        <v>1986544.0625</v>
      </c>
      <c r="AD1809">
        <v>2000021.21875</v>
      </c>
      <c r="AE1809">
        <v>2015137.375</v>
      </c>
      <c r="AF1809">
        <v>2031763.78125</v>
      </c>
      <c r="AG1809">
        <v>2049880.46875</v>
      </c>
      <c r="AH1809">
        <v>2069498.875</v>
      </c>
      <c r="AI1809">
        <v>2090848.09375</v>
      </c>
    </row>
    <row r="1810" spans="1:35" x14ac:dyDescent="0.35">
      <c r="A1810" t="s">
        <v>10</v>
      </c>
      <c r="B1810" t="s">
        <v>127</v>
      </c>
      <c r="C1810" t="s">
        <v>36</v>
      </c>
      <c r="D1810" t="s">
        <v>11</v>
      </c>
      <c r="E1810" t="s">
        <v>128</v>
      </c>
      <c r="F1810">
        <v>1171089.09375</v>
      </c>
      <c r="G1810">
        <v>1224028.25</v>
      </c>
      <c r="H1810">
        <v>1300532.8125</v>
      </c>
      <c r="I1810">
        <v>1352708.15625</v>
      </c>
      <c r="J1810">
        <v>1401393.46875</v>
      </c>
      <c r="K1810">
        <v>1455285.9375</v>
      </c>
      <c r="L1810">
        <v>1509393.15625</v>
      </c>
      <c r="M1810">
        <v>1562123.84375</v>
      </c>
      <c r="N1810">
        <v>1612655.65625</v>
      </c>
      <c r="O1810">
        <v>1660677.96875</v>
      </c>
      <c r="P1810">
        <v>1697242.65625</v>
      </c>
      <c r="Q1810">
        <v>1726548.03125</v>
      </c>
      <c r="R1810">
        <v>1754027.75</v>
      </c>
      <c r="S1810">
        <v>1780056.28125</v>
      </c>
      <c r="T1810">
        <v>1804890.6875</v>
      </c>
      <c r="U1810">
        <v>1828719.25</v>
      </c>
      <c r="V1810">
        <v>1851500.1875</v>
      </c>
      <c r="W1810">
        <v>1873569.28125</v>
      </c>
      <c r="X1810">
        <v>1895470</v>
      </c>
      <c r="Y1810">
        <v>1917560.4375</v>
      </c>
      <c r="Z1810">
        <v>1929713.1875</v>
      </c>
      <c r="AA1810">
        <v>1936450.875</v>
      </c>
      <c r="AB1810">
        <v>1943912.28125</v>
      </c>
      <c r="AC1810">
        <v>1952637.6875</v>
      </c>
      <c r="AD1810">
        <v>1963296.34375</v>
      </c>
      <c r="AE1810">
        <v>1976126.5625</v>
      </c>
      <c r="AF1810">
        <v>1991058.53125</v>
      </c>
      <c r="AG1810">
        <v>2007986.3125</v>
      </c>
      <c r="AH1810">
        <v>2026841.15625</v>
      </c>
      <c r="AI1810">
        <v>2047620.5</v>
      </c>
    </row>
    <row r="1811" spans="1:35" x14ac:dyDescent="0.35">
      <c r="A1811" t="s">
        <v>201</v>
      </c>
      <c r="B1811" t="s">
        <v>127</v>
      </c>
      <c r="C1811" t="s">
        <v>6</v>
      </c>
      <c r="D1811" t="s">
        <v>7</v>
      </c>
      <c r="E1811" t="s">
        <v>55</v>
      </c>
      <c r="F1811">
        <v>-7.5372535929030302E-2</v>
      </c>
      <c r="G1811">
        <v>6.8759780115112995E-2</v>
      </c>
      <c r="H1811">
        <v>0.24847479996426</v>
      </c>
      <c r="I1811">
        <v>0.41187748697770699</v>
      </c>
      <c r="J1811">
        <v>0.56940704142560705</v>
      </c>
      <c r="K1811">
        <v>0.70834765876075501</v>
      </c>
      <c r="L1811">
        <v>0.81578352759636996</v>
      </c>
      <c r="M1811">
        <v>0.88463803297191801</v>
      </c>
      <c r="N1811">
        <v>0.91960604241445598</v>
      </c>
      <c r="O1811">
        <v>0.92642447895923097</v>
      </c>
      <c r="P1811">
        <v>0.92621985511778204</v>
      </c>
      <c r="Q1811">
        <v>0.92630906076369701</v>
      </c>
      <c r="R1811">
        <v>0.89105181556965496</v>
      </c>
      <c r="S1811">
        <v>0.80002108169123798</v>
      </c>
      <c r="T1811">
        <v>0.64922568585707996</v>
      </c>
      <c r="U1811">
        <v>0.444298407142596</v>
      </c>
      <c r="V1811">
        <v>0.20224580859788899</v>
      </c>
      <c r="W1811">
        <v>-5.2173143104039497E-2</v>
      </c>
      <c r="X1811">
        <v>-0.306410493873777</v>
      </c>
      <c r="Y1811">
        <v>-0.56546144425350098</v>
      </c>
      <c r="Z1811">
        <v>-0.79172305966470602</v>
      </c>
      <c r="AA1811">
        <v>-0.96187522957723604</v>
      </c>
      <c r="AB1811">
        <v>-1.0925153326569199</v>
      </c>
      <c r="AC1811">
        <v>-1.17824017406383</v>
      </c>
      <c r="AD1811">
        <v>-1.2189329562184901</v>
      </c>
      <c r="AE1811">
        <v>-1.2209553025589599</v>
      </c>
      <c r="AF1811">
        <v>-1.1975654670008899</v>
      </c>
      <c r="AG1811">
        <v>-1.16763569141287</v>
      </c>
      <c r="AH1811">
        <v>-1.14294547517287</v>
      </c>
      <c r="AI1811">
        <v>-1.1214804327187</v>
      </c>
    </row>
    <row r="1812" spans="1:35" x14ac:dyDescent="0.35">
      <c r="A1812" t="s">
        <v>201</v>
      </c>
      <c r="B1812" t="s">
        <v>127</v>
      </c>
      <c r="C1812" t="s">
        <v>6</v>
      </c>
      <c r="D1812" t="s">
        <v>9</v>
      </c>
      <c r="E1812" t="s">
        <v>55</v>
      </c>
      <c r="F1812">
        <v>119.946725845337</v>
      </c>
      <c r="G1812">
        <v>122.014736175537</v>
      </c>
      <c r="H1812">
        <v>126.015140533447</v>
      </c>
      <c r="I1812">
        <v>130.322868347168</v>
      </c>
      <c r="J1812">
        <v>134.14699172973599</v>
      </c>
      <c r="K1812">
        <v>137.249626159668</v>
      </c>
      <c r="L1812">
        <v>139.56854248046901</v>
      </c>
      <c r="M1812">
        <v>141.172119140625</v>
      </c>
      <c r="N1812">
        <v>142.17918395996099</v>
      </c>
      <c r="O1812">
        <v>142.72897338867199</v>
      </c>
      <c r="P1812">
        <v>142.96763610839801</v>
      </c>
      <c r="Q1812">
        <v>143.00885772705101</v>
      </c>
      <c r="R1812">
        <v>142.896808624268</v>
      </c>
      <c r="S1812">
        <v>142.70661163330101</v>
      </c>
      <c r="T1812">
        <v>142.53059005737299</v>
      </c>
      <c r="U1812">
        <v>142.45184326171901</v>
      </c>
      <c r="V1812">
        <v>142.53877258300801</v>
      </c>
      <c r="W1812">
        <v>142.87472534179699</v>
      </c>
      <c r="X1812">
        <v>143.520183563232</v>
      </c>
      <c r="Y1812">
        <v>144.49879837036099</v>
      </c>
      <c r="Z1812">
        <v>145.88166809082</v>
      </c>
      <c r="AA1812">
        <v>147.716361999512</v>
      </c>
      <c r="AB1812">
        <v>149.964519500732</v>
      </c>
      <c r="AC1812">
        <v>152.61979675293</v>
      </c>
      <c r="AD1812">
        <v>155.678134918213</v>
      </c>
      <c r="AE1812">
        <v>159.11251831054699</v>
      </c>
      <c r="AF1812">
        <v>162.881732940674</v>
      </c>
      <c r="AG1812">
        <v>166.935031890869</v>
      </c>
      <c r="AH1812">
        <v>171.23215484619101</v>
      </c>
      <c r="AI1812">
        <v>175.75619888305701</v>
      </c>
    </row>
    <row r="1813" spans="1:35" x14ac:dyDescent="0.35">
      <c r="A1813" t="s">
        <v>10</v>
      </c>
      <c r="B1813" t="s">
        <v>127</v>
      </c>
      <c r="C1813" t="s">
        <v>6</v>
      </c>
      <c r="D1813" t="s">
        <v>11</v>
      </c>
      <c r="E1813" t="s">
        <v>55</v>
      </c>
      <c r="F1813">
        <v>120.03720092773401</v>
      </c>
      <c r="G1813">
        <v>121.930896759033</v>
      </c>
      <c r="H1813">
        <v>125.702800750732</v>
      </c>
      <c r="I1813">
        <v>129.78829956054699</v>
      </c>
      <c r="J1813">
        <v>133.38747406005899</v>
      </c>
      <c r="K1813">
        <v>136.284259796143</v>
      </c>
      <c r="L1813">
        <v>138.43917846679699</v>
      </c>
      <c r="M1813">
        <v>139.93420791625999</v>
      </c>
      <c r="N1813">
        <v>140.883609771728</v>
      </c>
      <c r="O1813">
        <v>141.41883468627901</v>
      </c>
      <c r="P1813">
        <v>141.65559387207</v>
      </c>
      <c r="Q1813">
        <v>141.69631195068399</v>
      </c>
      <c r="R1813">
        <v>141.63476943969701</v>
      </c>
      <c r="S1813">
        <v>141.57398986816401</v>
      </c>
      <c r="T1813">
        <v>141.611213684082</v>
      </c>
      <c r="U1813">
        <v>141.82173156738301</v>
      </c>
      <c r="V1813">
        <v>142.25107574462899</v>
      </c>
      <c r="W1813">
        <v>142.949306488037</v>
      </c>
      <c r="X1813">
        <v>143.961296081543</v>
      </c>
      <c r="Y1813">
        <v>145.320529937744</v>
      </c>
      <c r="Z1813">
        <v>147.04586410522501</v>
      </c>
      <c r="AA1813">
        <v>149.151008605957</v>
      </c>
      <c r="AB1813">
        <v>151.62100219726599</v>
      </c>
      <c r="AC1813">
        <v>154.439464569092</v>
      </c>
      <c r="AD1813">
        <v>157.59916305542001</v>
      </c>
      <c r="AE1813">
        <v>161.07922363281199</v>
      </c>
      <c r="AF1813">
        <v>164.85599136352499</v>
      </c>
      <c r="AG1813">
        <v>168.907253265381</v>
      </c>
      <c r="AH1813">
        <v>173.21187210082999</v>
      </c>
      <c r="AI1813">
        <v>177.749626159668</v>
      </c>
    </row>
    <row r="1814" spans="1:35" x14ac:dyDescent="0.35">
      <c r="A1814" t="s">
        <v>201</v>
      </c>
      <c r="B1814" t="s">
        <v>127</v>
      </c>
      <c r="C1814" t="s">
        <v>12</v>
      </c>
      <c r="D1814" t="s">
        <v>7</v>
      </c>
      <c r="E1814" t="s">
        <v>128</v>
      </c>
      <c r="F1814">
        <v>-0.16024826234217801</v>
      </c>
      <c r="G1814">
        <v>-0.22212571755174701</v>
      </c>
      <c r="H1814">
        <v>-0.32947616909730898</v>
      </c>
      <c r="I1814">
        <v>-0.48592862064627002</v>
      </c>
      <c r="J1814">
        <v>-0.67520206277691397</v>
      </c>
      <c r="K1814">
        <v>-0.88735233568786298</v>
      </c>
      <c r="L1814">
        <v>-1.1045407947989501</v>
      </c>
      <c r="M1814">
        <v>-1.3230316766719501</v>
      </c>
      <c r="N1814">
        <v>-1.54317426219441</v>
      </c>
      <c r="O1814">
        <v>-1.7452225081284001</v>
      </c>
      <c r="P1814">
        <v>-1.7192115458405901</v>
      </c>
      <c r="Q1814">
        <v>-1.5871772945187901</v>
      </c>
      <c r="R1814">
        <v>-1.41607728895603</v>
      </c>
      <c r="S1814">
        <v>-1.2069532509754901</v>
      </c>
      <c r="T1814">
        <v>-0.96952691717652195</v>
      </c>
      <c r="U1814">
        <v>-0.70873644209723496</v>
      </c>
      <c r="V1814">
        <v>-0.42622463912392899</v>
      </c>
      <c r="W1814">
        <v>-0.12268753729427501</v>
      </c>
      <c r="X1814">
        <v>0.199035312739748</v>
      </c>
      <c r="Y1814">
        <v>0.52099001938603595</v>
      </c>
      <c r="Z1814">
        <v>0.748147354707696</v>
      </c>
      <c r="AA1814">
        <v>0.920063614011979</v>
      </c>
      <c r="AB1814">
        <v>1.06073392534791</v>
      </c>
      <c r="AC1814">
        <v>1.1744653981401401</v>
      </c>
      <c r="AD1814">
        <v>1.26389598964161</v>
      </c>
      <c r="AE1814">
        <v>1.3301540816578199</v>
      </c>
      <c r="AF1814">
        <v>1.3719187043387699</v>
      </c>
      <c r="AG1814">
        <v>1.3926121866936201</v>
      </c>
      <c r="AH1814">
        <v>1.39559161145224</v>
      </c>
      <c r="AI1814">
        <v>1.3892893120939001</v>
      </c>
    </row>
    <row r="1815" spans="1:35" x14ac:dyDescent="0.35">
      <c r="A1815" t="s">
        <v>201</v>
      </c>
      <c r="B1815" t="s">
        <v>127</v>
      </c>
      <c r="C1815" t="s">
        <v>12</v>
      </c>
      <c r="D1815" t="s">
        <v>9</v>
      </c>
      <c r="E1815" t="s">
        <v>128</v>
      </c>
      <c r="F1815">
        <v>1965528.8125</v>
      </c>
      <c r="G1815">
        <v>2030714.625</v>
      </c>
      <c r="H1815">
        <v>2124863.8125</v>
      </c>
      <c r="I1815">
        <v>2193599</v>
      </c>
      <c r="J1815">
        <v>2252600.6875</v>
      </c>
      <c r="K1815">
        <v>2314232.625</v>
      </c>
      <c r="L1815">
        <v>2375026.1875</v>
      </c>
      <c r="M1815">
        <v>2434071.5</v>
      </c>
      <c r="N1815">
        <v>2490953.9375</v>
      </c>
      <c r="O1815">
        <v>2546360.3125</v>
      </c>
      <c r="P1815">
        <v>2597181.875</v>
      </c>
      <c r="Q1815">
        <v>2643987.25</v>
      </c>
      <c r="R1815">
        <v>2690877.4375</v>
      </c>
      <c r="S1815">
        <v>2738467</v>
      </c>
      <c r="T1815">
        <v>2786776.25</v>
      </c>
      <c r="U1815">
        <v>2835835.5</v>
      </c>
      <c r="V1815">
        <v>2885664.9375</v>
      </c>
      <c r="W1815">
        <v>2936585.4375</v>
      </c>
      <c r="X1815">
        <v>2988950.625</v>
      </c>
      <c r="Y1815">
        <v>3042530.5625</v>
      </c>
      <c r="Z1815">
        <v>3083878.5</v>
      </c>
      <c r="AA1815">
        <v>3117679.625</v>
      </c>
      <c r="AB1815">
        <v>3151234.8125</v>
      </c>
      <c r="AC1815">
        <v>3185350.5</v>
      </c>
      <c r="AD1815">
        <v>3220611.125</v>
      </c>
      <c r="AE1815">
        <v>3257139.5</v>
      </c>
      <c r="AF1815">
        <v>3294713.3125</v>
      </c>
      <c r="AG1815">
        <v>3333241.125</v>
      </c>
      <c r="AH1815">
        <v>3372676.0625</v>
      </c>
      <c r="AI1815">
        <v>3413216.625</v>
      </c>
    </row>
    <row r="1816" spans="1:35" x14ac:dyDescent="0.35">
      <c r="A1816" t="s">
        <v>10</v>
      </c>
      <c r="B1816" t="s">
        <v>127</v>
      </c>
      <c r="C1816" t="s">
        <v>12</v>
      </c>
      <c r="D1816" t="s">
        <v>11</v>
      </c>
      <c r="E1816" t="s">
        <v>128</v>
      </c>
      <c r="F1816">
        <v>1968683.59375</v>
      </c>
      <c r="G1816">
        <v>2035235.40625</v>
      </c>
      <c r="H1816">
        <v>2131887.875</v>
      </c>
      <c r="I1816">
        <v>2204310.375</v>
      </c>
      <c r="J1816">
        <v>2267913.6875</v>
      </c>
      <c r="K1816">
        <v>2334951.875</v>
      </c>
      <c r="L1816">
        <v>2401552.3125</v>
      </c>
      <c r="M1816">
        <v>2466706.8125</v>
      </c>
      <c r="N1816">
        <v>2529996.1875</v>
      </c>
      <c r="O1816">
        <v>2591589.3125</v>
      </c>
      <c r="P1816">
        <v>2642614</v>
      </c>
      <c r="Q1816">
        <v>2686628.8125</v>
      </c>
      <c r="R1816">
        <v>2729529.6875</v>
      </c>
      <c r="S1816">
        <v>2771922.8125</v>
      </c>
      <c r="T1816">
        <v>2814059.3125</v>
      </c>
      <c r="U1816">
        <v>2856077.5625</v>
      </c>
      <c r="V1816">
        <v>2898017</v>
      </c>
      <c r="W1816">
        <v>2940192.6875</v>
      </c>
      <c r="X1816">
        <v>2983013.375</v>
      </c>
      <c r="Y1816">
        <v>3026761.4375</v>
      </c>
      <c r="Z1816">
        <v>3060977.875</v>
      </c>
      <c r="AA1816">
        <v>3089256.5</v>
      </c>
      <c r="AB1816">
        <v>3118159.4375</v>
      </c>
      <c r="AC1816">
        <v>3148373.9375</v>
      </c>
      <c r="AD1816">
        <v>3180414</v>
      </c>
      <c r="AE1816">
        <v>3214383.25</v>
      </c>
      <c r="AF1816">
        <v>3250124.25</v>
      </c>
      <c r="AG1816">
        <v>3287459.5625</v>
      </c>
      <c r="AH1816">
        <v>3326255.125</v>
      </c>
      <c r="AI1816">
        <v>3366446.9375</v>
      </c>
    </row>
    <row r="1817" spans="1:35" x14ac:dyDescent="0.35">
      <c r="A1817" t="s">
        <v>201</v>
      </c>
      <c r="B1817" t="s">
        <v>127</v>
      </c>
      <c r="C1817" t="s">
        <v>14</v>
      </c>
      <c r="D1817" t="s">
        <v>7</v>
      </c>
      <c r="E1817" t="s">
        <v>8</v>
      </c>
      <c r="F1817">
        <v>0.53931912781723901</v>
      </c>
      <c r="G1817">
        <v>0.59939373511754801</v>
      </c>
      <c r="H1817">
        <v>0.64614482715992205</v>
      </c>
      <c r="I1817">
        <v>0.67860329900661898</v>
      </c>
      <c r="J1817">
        <v>0.67119579026695397</v>
      </c>
      <c r="K1817">
        <v>0.66162705960170998</v>
      </c>
      <c r="L1817">
        <v>0.66216293734779896</v>
      </c>
      <c r="M1817">
        <v>0.67279378656546196</v>
      </c>
      <c r="N1817">
        <v>0.70824055229612404</v>
      </c>
      <c r="O1817">
        <v>0.80635609777610595</v>
      </c>
      <c r="P1817">
        <v>0.989277358495944</v>
      </c>
      <c r="Q1817">
        <v>1.17538817020162</v>
      </c>
      <c r="R1817">
        <v>1.30470611263551</v>
      </c>
      <c r="S1817">
        <v>1.4072673900648001</v>
      </c>
      <c r="T1817">
        <v>1.51722295053425</v>
      </c>
      <c r="U1817">
        <v>1.6254480880045299</v>
      </c>
      <c r="V1817">
        <v>1.7041493428871399</v>
      </c>
      <c r="W1817">
        <v>1.75280250497587</v>
      </c>
      <c r="X1817">
        <v>1.7969410220918201</v>
      </c>
      <c r="Y1817">
        <v>1.85342539775468</v>
      </c>
      <c r="Z1817">
        <v>1.9067659289691199</v>
      </c>
      <c r="AA1817">
        <v>1.9281511321676901</v>
      </c>
      <c r="AB1817">
        <v>1.9257498166673099</v>
      </c>
      <c r="AC1817">
        <v>1.9020268872067101</v>
      </c>
      <c r="AD1817">
        <v>1.8667134767093501</v>
      </c>
      <c r="AE1817">
        <v>1.8446013498651701</v>
      </c>
      <c r="AF1817">
        <v>1.85986370067708</v>
      </c>
      <c r="AG1817">
        <v>1.9053943577542301</v>
      </c>
      <c r="AH1817">
        <v>1.9396971281692601</v>
      </c>
      <c r="AI1817">
        <v>1.9395546743673899</v>
      </c>
    </row>
    <row r="1818" spans="1:35" x14ac:dyDescent="0.35">
      <c r="A1818" t="s">
        <v>201</v>
      </c>
      <c r="B1818" t="s">
        <v>127</v>
      </c>
      <c r="C1818" t="s">
        <v>14</v>
      </c>
      <c r="D1818" t="s">
        <v>9</v>
      </c>
      <c r="E1818" t="s">
        <v>8</v>
      </c>
      <c r="F1818">
        <v>98.560400009155302</v>
      </c>
      <c r="G1818">
        <v>98.575931549072294</v>
      </c>
      <c r="H1818">
        <v>98.7613716125488</v>
      </c>
      <c r="I1818">
        <v>98.978599548339801</v>
      </c>
      <c r="J1818">
        <v>99.146995544433594</v>
      </c>
      <c r="K1818">
        <v>99.286094665527301</v>
      </c>
      <c r="L1818">
        <v>99.406631469726605</v>
      </c>
      <c r="M1818">
        <v>99.512138366699205</v>
      </c>
      <c r="N1818">
        <v>99.641544342041001</v>
      </c>
      <c r="O1818">
        <v>99.838781356811495</v>
      </c>
      <c r="P1818">
        <v>100.12355041503901</v>
      </c>
      <c r="Q1818">
        <v>100.417377471924</v>
      </c>
      <c r="R1818">
        <v>100.658889770508</v>
      </c>
      <c r="S1818">
        <v>100.879568099976</v>
      </c>
      <c r="T1818">
        <v>101.112310409546</v>
      </c>
      <c r="U1818">
        <v>101.34819984436</v>
      </c>
      <c r="V1818">
        <v>101.559236526489</v>
      </c>
      <c r="W1818">
        <v>101.74468421936</v>
      </c>
      <c r="X1818">
        <v>101.92405128479</v>
      </c>
      <c r="Y1818">
        <v>102.11057281494099</v>
      </c>
      <c r="Z1818">
        <v>102.291021347046</v>
      </c>
      <c r="AA1818">
        <v>102.437990188599</v>
      </c>
      <c r="AB1818">
        <v>102.602680206299</v>
      </c>
      <c r="AC1818">
        <v>102.75387191772499</v>
      </c>
      <c r="AD1818">
        <v>102.893558502197</v>
      </c>
      <c r="AE1818">
        <v>103.046772003174</v>
      </c>
      <c r="AF1818">
        <v>103.238092422485</v>
      </c>
      <c r="AG1818">
        <v>103.460494995117</v>
      </c>
      <c r="AH1818">
        <v>103.671945571899</v>
      </c>
      <c r="AI1818">
        <v>103.84873199462901</v>
      </c>
    </row>
    <row r="1819" spans="1:35" x14ac:dyDescent="0.35">
      <c r="A1819" t="s">
        <v>10</v>
      </c>
      <c r="B1819" t="s">
        <v>127</v>
      </c>
      <c r="C1819" t="s">
        <v>14</v>
      </c>
      <c r="D1819" t="s">
        <v>11</v>
      </c>
      <c r="E1819" t="s">
        <v>8</v>
      </c>
      <c r="F1819">
        <v>98.031696319580107</v>
      </c>
      <c r="G1819">
        <v>97.988594055175795</v>
      </c>
      <c r="H1819">
        <v>98.127326965332003</v>
      </c>
      <c r="I1819">
        <v>98.311454772949205</v>
      </c>
      <c r="J1819">
        <v>98.4859619140625</v>
      </c>
      <c r="K1819">
        <v>98.633508682251005</v>
      </c>
      <c r="L1819">
        <v>98.752727508544893</v>
      </c>
      <c r="M1819">
        <v>98.847101211547894</v>
      </c>
      <c r="N1819">
        <v>98.940805435180707</v>
      </c>
      <c r="O1819">
        <v>99.040164947509794</v>
      </c>
      <c r="P1819">
        <v>99.142753601074205</v>
      </c>
      <c r="Q1819">
        <v>99.250795364379897</v>
      </c>
      <c r="R1819">
        <v>99.362501144409194</v>
      </c>
      <c r="S1819">
        <v>99.479623794555707</v>
      </c>
      <c r="T1819">
        <v>99.601139068603501</v>
      </c>
      <c r="U1819">
        <v>99.727186203002901</v>
      </c>
      <c r="V1819">
        <v>99.857515335082994</v>
      </c>
      <c r="W1819">
        <v>99.992021560668903</v>
      </c>
      <c r="X1819">
        <v>100.124866485596</v>
      </c>
      <c r="Y1819">
        <v>100.252468109131</v>
      </c>
      <c r="Z1819">
        <v>100.37706565856899</v>
      </c>
      <c r="AA1819">
        <v>100.500194549561</v>
      </c>
      <c r="AB1819">
        <v>100.664140701294</v>
      </c>
      <c r="AC1819">
        <v>100.835945129395</v>
      </c>
      <c r="AD1819">
        <v>101.008028030395</v>
      </c>
      <c r="AE1819">
        <v>101.18039703369099</v>
      </c>
      <c r="AF1819">
        <v>101.353063583374</v>
      </c>
      <c r="AG1819">
        <v>101.52602386474599</v>
      </c>
      <c r="AH1819">
        <v>101.69928741455099</v>
      </c>
      <c r="AI1819">
        <v>101.872852325439</v>
      </c>
    </row>
    <row r="1820" spans="1:35" x14ac:dyDescent="0.35">
      <c r="A1820" t="s">
        <v>201</v>
      </c>
      <c r="B1820" t="s">
        <v>127</v>
      </c>
      <c r="C1820" t="s">
        <v>39</v>
      </c>
      <c r="D1820" t="s">
        <v>7</v>
      </c>
      <c r="E1820" t="s">
        <v>8</v>
      </c>
      <c r="F1820">
        <v>-0.290343393724457</v>
      </c>
      <c r="G1820">
        <v>-0.34773145029742802</v>
      </c>
      <c r="H1820">
        <v>-0.40266813788116801</v>
      </c>
      <c r="I1820">
        <v>-0.45386757199638</v>
      </c>
      <c r="J1820">
        <v>-0.48978904153364999</v>
      </c>
      <c r="K1820">
        <v>-0.50972991653767097</v>
      </c>
      <c r="L1820">
        <v>-0.52988201975261395</v>
      </c>
      <c r="M1820">
        <v>-0.56928538324312306</v>
      </c>
      <c r="N1820">
        <v>-0.64336773621754795</v>
      </c>
      <c r="O1820">
        <v>-0.75995473413590398</v>
      </c>
      <c r="P1820">
        <v>-0.90911368561574801</v>
      </c>
      <c r="Q1820">
        <v>-0.99227278124655005</v>
      </c>
      <c r="R1820">
        <v>-0.97368936724238098</v>
      </c>
      <c r="S1820">
        <v>-0.88554513893245301</v>
      </c>
      <c r="T1820">
        <v>-0.76415116543298001</v>
      </c>
      <c r="U1820">
        <v>-0.63936070961420099</v>
      </c>
      <c r="V1820">
        <v>-0.53132963976436598</v>
      </c>
      <c r="W1820">
        <v>-0.445848682595884</v>
      </c>
      <c r="X1820">
        <v>-0.37952169930150997</v>
      </c>
      <c r="Y1820">
        <v>-0.33573944299161201</v>
      </c>
      <c r="Z1820">
        <v>-0.32058307316995499</v>
      </c>
      <c r="AA1820">
        <v>-0.31359843857730102</v>
      </c>
      <c r="AB1820">
        <v>-0.31717907895091302</v>
      </c>
      <c r="AC1820">
        <v>-0.32275083771472501</v>
      </c>
      <c r="AD1820">
        <v>-0.31638547637757902</v>
      </c>
      <c r="AE1820">
        <v>-0.28722596086628899</v>
      </c>
      <c r="AF1820">
        <v>-0.230661064655269</v>
      </c>
      <c r="AG1820">
        <v>-0.15220230177628299</v>
      </c>
      <c r="AH1820">
        <v>-6.5557493737300507E-2</v>
      </c>
      <c r="AI1820">
        <v>2.37490031991472E-2</v>
      </c>
    </row>
    <row r="1821" spans="1:35" x14ac:dyDescent="0.35">
      <c r="A1821" t="s">
        <v>201</v>
      </c>
      <c r="B1821" t="s">
        <v>127</v>
      </c>
      <c r="C1821" t="s">
        <v>39</v>
      </c>
      <c r="D1821" t="s">
        <v>9</v>
      </c>
      <c r="E1821" t="s">
        <v>8</v>
      </c>
      <c r="F1821">
        <v>101.424137115479</v>
      </c>
      <c r="G1821">
        <v>106.36324691772499</v>
      </c>
      <c r="H1821">
        <v>109.037891387939</v>
      </c>
      <c r="I1821">
        <v>114.24298095703099</v>
      </c>
      <c r="J1821">
        <v>121.057014465332</v>
      </c>
      <c r="K1821">
        <v>125.813020706177</v>
      </c>
      <c r="L1821">
        <v>129.45794677734401</v>
      </c>
      <c r="M1821">
        <v>132.61448669433599</v>
      </c>
      <c r="N1821">
        <v>135.75254821777301</v>
      </c>
      <c r="O1821">
        <v>138.739990234375</v>
      </c>
      <c r="P1821">
        <v>141.368690490723</v>
      </c>
      <c r="Q1821">
        <v>143.29072570800801</v>
      </c>
      <c r="R1821">
        <v>144.54374313354501</v>
      </c>
      <c r="S1821">
        <v>145.251518249512</v>
      </c>
      <c r="T1821">
        <v>145.40065765380899</v>
      </c>
      <c r="U1821">
        <v>145.524387359619</v>
      </c>
      <c r="V1821">
        <v>145.67279434204099</v>
      </c>
      <c r="W1821">
        <v>145.71807861328099</v>
      </c>
      <c r="X1821">
        <v>145.82096099853501</v>
      </c>
      <c r="Y1821">
        <v>145.909965515137</v>
      </c>
      <c r="Z1821">
        <v>145.896278381348</v>
      </c>
      <c r="AA1821">
        <v>145.58021545410199</v>
      </c>
      <c r="AB1821">
        <v>144.83674240112299</v>
      </c>
      <c r="AC1821">
        <v>143.55601882934599</v>
      </c>
      <c r="AD1821">
        <v>141.87795257568399</v>
      </c>
      <c r="AE1821">
        <v>140.05690383911099</v>
      </c>
      <c r="AF1821">
        <v>138.15251159668</v>
      </c>
      <c r="AG1821">
        <v>136.1845703125</v>
      </c>
      <c r="AH1821">
        <v>134.15304183960001</v>
      </c>
      <c r="AI1821">
        <v>132.06557846069299</v>
      </c>
    </row>
    <row r="1822" spans="1:35" x14ac:dyDescent="0.35">
      <c r="A1822" t="s">
        <v>10</v>
      </c>
      <c r="B1822" t="s">
        <v>127</v>
      </c>
      <c r="C1822" t="s">
        <v>39</v>
      </c>
      <c r="D1822" t="s">
        <v>11</v>
      </c>
      <c r="E1822" t="s">
        <v>8</v>
      </c>
      <c r="F1822">
        <v>101.71947288513201</v>
      </c>
      <c r="G1822">
        <v>106.734395980835</v>
      </c>
      <c r="H1822">
        <v>109.478727340698</v>
      </c>
      <c r="I1822">
        <v>114.763856887817</v>
      </c>
      <c r="J1822">
        <v>121.652856826782</v>
      </c>
      <c r="K1822">
        <v>126.45761299133299</v>
      </c>
      <c r="L1822">
        <v>130.147575378418</v>
      </c>
      <c r="M1822">
        <v>133.37376403808599</v>
      </c>
      <c r="N1822">
        <v>136.631591796875</v>
      </c>
      <c r="O1822">
        <v>139.802425384522</v>
      </c>
      <c r="P1822">
        <v>142.665683746338</v>
      </c>
      <c r="Q1822">
        <v>144.72681045532201</v>
      </c>
      <c r="R1822">
        <v>145.96498870849601</v>
      </c>
      <c r="S1822">
        <v>146.549278259277</v>
      </c>
      <c r="T1822">
        <v>146.52029418945301</v>
      </c>
      <c r="U1822">
        <v>146.46080017089801</v>
      </c>
      <c r="V1822">
        <v>146.45093154907201</v>
      </c>
      <c r="W1822">
        <v>146.370670318603</v>
      </c>
      <c r="X1822">
        <v>146.376491546631</v>
      </c>
      <c r="Y1822">
        <v>146.40149307250999</v>
      </c>
      <c r="Z1822">
        <v>146.36550140380899</v>
      </c>
      <c r="AA1822">
        <v>146.038188934326</v>
      </c>
      <c r="AB1822">
        <v>145.297595977783</v>
      </c>
      <c r="AC1822">
        <v>144.02084732055701</v>
      </c>
      <c r="AD1822">
        <v>142.32825851440401</v>
      </c>
      <c r="AE1822">
        <v>140.46034240722699</v>
      </c>
      <c r="AF1822">
        <v>138.471912384033</v>
      </c>
      <c r="AG1822">
        <v>136.39216232299799</v>
      </c>
      <c r="AH1822">
        <v>134.241046905518</v>
      </c>
      <c r="AI1822">
        <v>132.03422164917001</v>
      </c>
    </row>
    <row r="1823" spans="1:35" x14ac:dyDescent="0.35">
      <c r="A1823" t="s">
        <v>201</v>
      </c>
      <c r="B1823" t="s">
        <v>127</v>
      </c>
      <c r="C1823" t="s">
        <v>40</v>
      </c>
      <c r="D1823" t="s">
        <v>7</v>
      </c>
      <c r="E1823" t="s">
        <v>128</v>
      </c>
      <c r="F1823">
        <v>-9.5305775211151897E-2</v>
      </c>
      <c r="G1823">
        <v>-0.25915383979587803</v>
      </c>
      <c r="H1823">
        <v>-0.42384540185459502</v>
      </c>
      <c r="I1823">
        <v>-0.58557509390406703</v>
      </c>
      <c r="J1823">
        <v>-0.74975724606274297</v>
      </c>
      <c r="K1823">
        <v>-0.92179269671569497</v>
      </c>
      <c r="L1823">
        <v>-1.1020378052536901</v>
      </c>
      <c r="M1823">
        <v>-1.29205019291481</v>
      </c>
      <c r="N1823">
        <v>-1.4948403187424699</v>
      </c>
      <c r="O1823">
        <v>-1.6994616419442701</v>
      </c>
      <c r="P1823">
        <v>-1.8105895234556</v>
      </c>
      <c r="Q1823">
        <v>-1.81239323382165</v>
      </c>
      <c r="R1823">
        <v>-1.7476904275254399</v>
      </c>
      <c r="S1823">
        <v>-1.6377172640584601</v>
      </c>
      <c r="T1823">
        <v>-1.4982560310722901</v>
      </c>
      <c r="U1823">
        <v>-1.33841771553427</v>
      </c>
      <c r="V1823">
        <v>-1.1613665455254101</v>
      </c>
      <c r="W1823">
        <v>-0.96661433785754103</v>
      </c>
      <c r="X1823">
        <v>-0.75335275021074499</v>
      </c>
      <c r="Y1823">
        <v>-0.530215237502629</v>
      </c>
      <c r="Z1823">
        <v>-0.35043430217773802</v>
      </c>
      <c r="AA1823">
        <v>-0.227994489305683</v>
      </c>
      <c r="AB1823">
        <v>-0.13931510094539201</v>
      </c>
      <c r="AC1823">
        <v>-7.2316512841274994E-2</v>
      </c>
      <c r="AD1823">
        <v>-2.1129069743763801E-2</v>
      </c>
      <c r="AE1823">
        <v>1.5999517965381599E-2</v>
      </c>
      <c r="AF1823">
        <v>3.80708230896643E-2</v>
      </c>
      <c r="AG1823">
        <v>4.5234023805385E-2</v>
      </c>
      <c r="AH1823">
        <v>3.8799882020312801E-2</v>
      </c>
      <c r="AI1823">
        <v>2.37070268235051E-2</v>
      </c>
    </row>
    <row r="1824" spans="1:35" x14ac:dyDescent="0.35">
      <c r="A1824" t="s">
        <v>201</v>
      </c>
      <c r="B1824" t="s">
        <v>127</v>
      </c>
      <c r="C1824" t="s">
        <v>40</v>
      </c>
      <c r="D1824" t="s">
        <v>9</v>
      </c>
      <c r="E1824" t="s">
        <v>128</v>
      </c>
      <c r="F1824">
        <v>359379.265625</v>
      </c>
      <c r="G1824">
        <v>359568.9140625</v>
      </c>
      <c r="H1824">
        <v>362012.9375</v>
      </c>
      <c r="I1824">
        <v>366270.453125</v>
      </c>
      <c r="J1824">
        <v>371942.8125</v>
      </c>
      <c r="K1824">
        <v>378738.4296875</v>
      </c>
      <c r="L1824">
        <v>386365.8046875</v>
      </c>
      <c r="M1824">
        <v>394554.4453125</v>
      </c>
      <c r="N1824">
        <v>403131.2578125</v>
      </c>
      <c r="O1824">
        <v>412045.8828125</v>
      </c>
      <c r="P1824">
        <v>421483.421875</v>
      </c>
      <c r="Q1824">
        <v>430902.2265625</v>
      </c>
      <c r="R1824">
        <v>440267.1484375</v>
      </c>
      <c r="S1824">
        <v>449705.625</v>
      </c>
      <c r="T1824">
        <v>459281.7421875</v>
      </c>
      <c r="U1824">
        <v>469037.0234375</v>
      </c>
      <c r="V1824">
        <v>479009.4296875</v>
      </c>
      <c r="W1824">
        <v>489236.46875</v>
      </c>
      <c r="X1824">
        <v>499747.234375</v>
      </c>
      <c r="Y1824">
        <v>510516.6484375</v>
      </c>
      <c r="Z1824">
        <v>521078.9453125</v>
      </c>
      <c r="AA1824">
        <v>530639.625</v>
      </c>
      <c r="AB1824">
        <v>539490.75</v>
      </c>
      <c r="AC1824">
        <v>547952.453125</v>
      </c>
      <c r="AD1824">
        <v>556210.1875</v>
      </c>
      <c r="AE1824">
        <v>564365.09375</v>
      </c>
      <c r="AF1824">
        <v>572465.46875</v>
      </c>
      <c r="AG1824">
        <v>580543.328125</v>
      </c>
      <c r="AH1824">
        <v>588624.09375</v>
      </c>
      <c r="AI1824">
        <v>596747.25</v>
      </c>
    </row>
    <row r="1825" spans="1:35" x14ac:dyDescent="0.35">
      <c r="A1825" t="s">
        <v>10</v>
      </c>
      <c r="B1825" t="s">
        <v>127</v>
      </c>
      <c r="C1825" t="s">
        <v>40</v>
      </c>
      <c r="D1825" t="s">
        <v>11</v>
      </c>
      <c r="E1825" t="s">
        <v>128</v>
      </c>
      <c r="F1825">
        <v>359722.1015625</v>
      </c>
      <c r="G1825">
        <v>360503.171875</v>
      </c>
      <c r="H1825">
        <v>363553.84375</v>
      </c>
      <c r="I1825">
        <v>368427.875</v>
      </c>
      <c r="J1825">
        <v>374752.546875</v>
      </c>
      <c r="K1825">
        <v>382262.09375</v>
      </c>
      <c r="L1825">
        <v>390671.1484375</v>
      </c>
      <c r="M1825">
        <v>399719.015625</v>
      </c>
      <c r="N1825">
        <v>409248.875</v>
      </c>
      <c r="O1825">
        <v>419169.5078125</v>
      </c>
      <c r="P1825">
        <v>429255.4765625</v>
      </c>
      <c r="Q1825">
        <v>438856.0234375</v>
      </c>
      <c r="R1825">
        <v>448098.5234375</v>
      </c>
      <c r="S1825">
        <v>457193.15625</v>
      </c>
      <c r="T1825">
        <v>466267.625</v>
      </c>
      <c r="U1825">
        <v>475399.859375</v>
      </c>
      <c r="V1825">
        <v>484637.8515625</v>
      </c>
      <c r="W1825">
        <v>494011.65625</v>
      </c>
      <c r="X1825">
        <v>503540.671875</v>
      </c>
      <c r="Y1825">
        <v>513237.9140625</v>
      </c>
      <c r="Z1825">
        <v>522911.40625</v>
      </c>
      <c r="AA1825">
        <v>531852.21875</v>
      </c>
      <c r="AB1825">
        <v>540243.390625</v>
      </c>
      <c r="AC1825">
        <v>548349</v>
      </c>
      <c r="AD1825">
        <v>556327.734375</v>
      </c>
      <c r="AE1825">
        <v>564274.8125</v>
      </c>
      <c r="AF1825">
        <v>572247.609375</v>
      </c>
      <c r="AG1825">
        <v>580280.84375</v>
      </c>
      <c r="AH1825">
        <v>588395.796875</v>
      </c>
      <c r="AI1825">
        <v>596605.8125</v>
      </c>
    </row>
    <row r="1826" spans="1:35" x14ac:dyDescent="0.35">
      <c r="A1826" t="s">
        <v>201</v>
      </c>
      <c r="B1826" t="s">
        <v>127</v>
      </c>
      <c r="C1826" t="s">
        <v>41</v>
      </c>
      <c r="D1826" t="s">
        <v>16</v>
      </c>
      <c r="E1826" t="s">
        <v>42</v>
      </c>
      <c r="F1826">
        <v>0.72719573974609397</v>
      </c>
      <c r="G1826">
        <v>0.83197784423828103</v>
      </c>
      <c r="H1826">
        <v>0.23866653442382799</v>
      </c>
      <c r="I1826">
        <v>-0.64874649047851596</v>
      </c>
      <c r="J1826">
        <v>-1.7140426635742201</v>
      </c>
      <c r="K1826">
        <v>-2.8530960083007799</v>
      </c>
      <c r="L1826">
        <v>-4.03216552734375</v>
      </c>
      <c r="M1826">
        <v>-5.2239341735839799</v>
      </c>
      <c r="N1826">
        <v>-6.4024009704589799</v>
      </c>
      <c r="O1826">
        <v>-7.5422706604003897</v>
      </c>
      <c r="P1826">
        <v>-9.2915267944335902</v>
      </c>
      <c r="Q1826">
        <v>-11.5222625732422</v>
      </c>
      <c r="R1826">
        <v>-13.632266998291</v>
      </c>
      <c r="S1826">
        <v>-15.5144958496094</v>
      </c>
      <c r="T1826">
        <v>-17.133674621581999</v>
      </c>
      <c r="U1826">
        <v>-18.476688385009801</v>
      </c>
      <c r="V1826">
        <v>-19.5440177917481</v>
      </c>
      <c r="W1826">
        <v>-20.361190795898398</v>
      </c>
      <c r="X1826">
        <v>-20.936428070068398</v>
      </c>
      <c r="Y1826">
        <v>-21.2441596984863</v>
      </c>
      <c r="Z1826">
        <v>-21.274417877197301</v>
      </c>
      <c r="AA1826">
        <v>-21.123779296875</v>
      </c>
      <c r="AB1826">
        <v>-20.866966247558601</v>
      </c>
      <c r="AC1826">
        <v>-20.549831390380898</v>
      </c>
      <c r="AD1826">
        <v>-20.196659088134801</v>
      </c>
      <c r="AE1826">
        <v>-19.8182182312012</v>
      </c>
      <c r="AF1826">
        <v>-19.405014038085898</v>
      </c>
      <c r="AG1826">
        <v>-18.933326721191399</v>
      </c>
      <c r="AH1826">
        <v>-18.386287689208999</v>
      </c>
      <c r="AI1826">
        <v>-17.7510490417481</v>
      </c>
    </row>
    <row r="1827" spans="1:35" x14ac:dyDescent="0.35">
      <c r="A1827" t="s">
        <v>201</v>
      </c>
      <c r="B1827" t="s">
        <v>127</v>
      </c>
      <c r="C1827" t="s">
        <v>41</v>
      </c>
      <c r="D1827" t="s">
        <v>9</v>
      </c>
      <c r="E1827" t="s">
        <v>42</v>
      </c>
      <c r="F1827">
        <v>229.94079208374001</v>
      </c>
      <c r="G1827">
        <v>232.38730239868201</v>
      </c>
      <c r="H1827">
        <v>224.62743759155299</v>
      </c>
      <c r="I1827">
        <v>216.112895965576</v>
      </c>
      <c r="J1827">
        <v>210.332363128662</v>
      </c>
      <c r="K1827">
        <v>206.364849090576</v>
      </c>
      <c r="L1827">
        <v>204.225547790527</v>
      </c>
      <c r="M1827">
        <v>203.6650390625</v>
      </c>
      <c r="N1827">
        <v>204.33622741699199</v>
      </c>
      <c r="O1827">
        <v>205.919807434082</v>
      </c>
      <c r="P1827">
        <v>208.45138549804699</v>
      </c>
      <c r="Q1827">
        <v>211.610313415527</v>
      </c>
      <c r="R1827">
        <v>215.07987976074199</v>
      </c>
      <c r="S1827">
        <v>218.68067169189499</v>
      </c>
      <c r="T1827">
        <v>222.23530578613301</v>
      </c>
      <c r="U1827">
        <v>225.58906173706001</v>
      </c>
      <c r="V1827">
        <v>228.521511077881</v>
      </c>
      <c r="W1827">
        <v>231.05531311035199</v>
      </c>
      <c r="X1827">
        <v>233.12999343872099</v>
      </c>
      <c r="Y1827">
        <v>234.72856521606499</v>
      </c>
      <c r="Z1827">
        <v>236.90027999877901</v>
      </c>
      <c r="AA1827">
        <v>239.29207611083999</v>
      </c>
      <c r="AB1827">
        <v>241.119194030762</v>
      </c>
      <c r="AC1827">
        <v>242.30810165405299</v>
      </c>
      <c r="AD1827">
        <v>242.90208053588901</v>
      </c>
      <c r="AE1827">
        <v>243.00452804565401</v>
      </c>
      <c r="AF1827">
        <v>242.74649047851599</v>
      </c>
      <c r="AG1827">
        <v>242.26335144043</v>
      </c>
      <c r="AH1827">
        <v>241.66781997680701</v>
      </c>
      <c r="AI1827">
        <v>241.05290603637701</v>
      </c>
    </row>
    <row r="1828" spans="1:35" x14ac:dyDescent="0.35">
      <c r="A1828" t="s">
        <v>10</v>
      </c>
      <c r="B1828" t="s">
        <v>127</v>
      </c>
      <c r="C1828" t="s">
        <v>41</v>
      </c>
      <c r="D1828" t="s">
        <v>11</v>
      </c>
      <c r="E1828" t="s">
        <v>42</v>
      </c>
      <c r="F1828">
        <v>229.213596343994</v>
      </c>
      <c r="G1828">
        <v>231.55532455444299</v>
      </c>
      <c r="H1828">
        <v>224.38877105712899</v>
      </c>
      <c r="I1828">
        <v>216.761642456055</v>
      </c>
      <c r="J1828">
        <v>212.04640579223599</v>
      </c>
      <c r="K1828">
        <v>209.21794509887701</v>
      </c>
      <c r="L1828">
        <v>208.25771331787101</v>
      </c>
      <c r="M1828">
        <v>208.88897323608401</v>
      </c>
      <c r="N1828">
        <v>210.738628387451</v>
      </c>
      <c r="O1828">
        <v>213.462078094482</v>
      </c>
      <c r="P1828">
        <v>217.74291229248001</v>
      </c>
      <c r="Q1828">
        <v>223.13257598876999</v>
      </c>
      <c r="R1828">
        <v>228.712146759033</v>
      </c>
      <c r="S1828">
        <v>234.19516754150399</v>
      </c>
      <c r="T1828">
        <v>239.36898040771499</v>
      </c>
      <c r="U1828">
        <v>244.06575012207</v>
      </c>
      <c r="V1828">
        <v>248.06552886962899</v>
      </c>
      <c r="W1828">
        <v>251.41650390625</v>
      </c>
      <c r="X1828">
        <v>254.06642150878901</v>
      </c>
      <c r="Y1828">
        <v>255.97272491455101</v>
      </c>
      <c r="Z1828">
        <v>258.17469787597702</v>
      </c>
      <c r="AA1828">
        <v>260.41585540771501</v>
      </c>
      <c r="AB1828">
        <v>261.98616027832003</v>
      </c>
      <c r="AC1828">
        <v>262.85793304443399</v>
      </c>
      <c r="AD1828">
        <v>263.09873962402298</v>
      </c>
      <c r="AE1828">
        <v>262.82274627685598</v>
      </c>
      <c r="AF1828">
        <v>262.15150451660202</v>
      </c>
      <c r="AG1828">
        <v>261.19667816162098</v>
      </c>
      <c r="AH1828">
        <v>260.05410766601602</v>
      </c>
      <c r="AI1828">
        <v>258.803955078125</v>
      </c>
    </row>
    <row r="1829" spans="1:35" x14ac:dyDescent="0.35">
      <c r="A1829" t="s">
        <v>201</v>
      </c>
      <c r="B1829" t="s">
        <v>127</v>
      </c>
      <c r="C1829" t="s">
        <v>43</v>
      </c>
      <c r="D1829" t="s">
        <v>7</v>
      </c>
      <c r="E1829" t="s">
        <v>128</v>
      </c>
      <c r="F1829">
        <v>1.19202021714895</v>
      </c>
      <c r="G1829">
        <v>2.7214642074616902</v>
      </c>
      <c r="H1829">
        <v>3.8374545405754001</v>
      </c>
      <c r="I1829">
        <v>4.5615648876606896</v>
      </c>
      <c r="J1829">
        <v>4.9795066574697602</v>
      </c>
      <c r="K1829">
        <v>5.1497355729116299</v>
      </c>
      <c r="L1829">
        <v>5.1148810463941699</v>
      </c>
      <c r="M1829">
        <v>4.9037107780105504</v>
      </c>
      <c r="N1829">
        <v>4.5291641329303003</v>
      </c>
      <c r="O1829">
        <v>4.0075518110385104</v>
      </c>
      <c r="P1829">
        <v>3.5884455161787798</v>
      </c>
      <c r="Q1829">
        <v>3.3495866323193</v>
      </c>
      <c r="R1829">
        <v>3.15543343121369</v>
      </c>
      <c r="S1829">
        <v>2.9779133535688702</v>
      </c>
      <c r="T1829">
        <v>2.79910740813667</v>
      </c>
      <c r="U1829">
        <v>2.6089937074992502</v>
      </c>
      <c r="V1829">
        <v>2.404675672777</v>
      </c>
      <c r="W1829">
        <v>2.1886236587075301</v>
      </c>
      <c r="X1829">
        <v>1.96753950620872</v>
      </c>
      <c r="Y1829">
        <v>1.73967851726056</v>
      </c>
      <c r="Z1829">
        <v>1.66034151927332</v>
      </c>
      <c r="AA1829">
        <v>1.62427950979946</v>
      </c>
      <c r="AB1829">
        <v>1.5407847264093499</v>
      </c>
      <c r="AC1829">
        <v>1.4251646779963401</v>
      </c>
      <c r="AD1829">
        <v>1.28732111585252</v>
      </c>
      <c r="AE1829">
        <v>1.13193816669099</v>
      </c>
      <c r="AF1829">
        <v>0.96039757760992805</v>
      </c>
      <c r="AG1829">
        <v>0.77394663652707896</v>
      </c>
      <c r="AH1829">
        <v>0.57472814961854202</v>
      </c>
      <c r="AI1829">
        <v>0.36777920779529299</v>
      </c>
    </row>
    <row r="1830" spans="1:35" x14ac:dyDescent="0.35">
      <c r="A1830" t="s">
        <v>201</v>
      </c>
      <c r="B1830" t="s">
        <v>127</v>
      </c>
      <c r="C1830" t="s">
        <v>43</v>
      </c>
      <c r="D1830" t="s">
        <v>9</v>
      </c>
      <c r="E1830" t="s">
        <v>128</v>
      </c>
      <c r="F1830">
        <v>92252.35546875</v>
      </c>
      <c r="G1830">
        <v>97233.06640625</v>
      </c>
      <c r="H1830">
        <v>99909.958984375</v>
      </c>
      <c r="I1830">
        <v>102561.62890625</v>
      </c>
      <c r="J1830">
        <v>105145.677734375</v>
      </c>
      <c r="K1830">
        <v>107659.388671875</v>
      </c>
      <c r="L1830">
        <v>110098.00390625</v>
      </c>
      <c r="M1830">
        <v>112430.525390625</v>
      </c>
      <c r="N1830">
        <v>114656.392578125</v>
      </c>
      <c r="O1830">
        <v>116794.291015625</v>
      </c>
      <c r="P1830">
        <v>119071.869140625</v>
      </c>
      <c r="Q1830">
        <v>121405.734375</v>
      </c>
      <c r="R1830">
        <v>123824.875</v>
      </c>
      <c r="S1830">
        <v>126332.8515625</v>
      </c>
      <c r="T1830">
        <v>128868.95703125</v>
      </c>
      <c r="U1830">
        <v>131390.046875</v>
      </c>
      <c r="V1830">
        <v>133897.43359375</v>
      </c>
      <c r="W1830">
        <v>136376.39453125</v>
      </c>
      <c r="X1830">
        <v>138815.42578125</v>
      </c>
      <c r="Y1830">
        <v>141207.48046875</v>
      </c>
      <c r="Z1830">
        <v>143709.91796875</v>
      </c>
      <c r="AA1830">
        <v>145971.046875</v>
      </c>
      <c r="AB1830">
        <v>148067.10546875</v>
      </c>
      <c r="AC1830">
        <v>150076.88671875</v>
      </c>
      <c r="AD1830">
        <v>152003.11328125</v>
      </c>
      <c r="AE1830">
        <v>153845.9140625</v>
      </c>
      <c r="AF1830">
        <v>155604.19921875</v>
      </c>
      <c r="AG1830">
        <v>157276.87109375</v>
      </c>
      <c r="AH1830">
        <v>158864.29296875</v>
      </c>
      <c r="AI1830">
        <v>160371.65625</v>
      </c>
    </row>
    <row r="1831" spans="1:35" x14ac:dyDescent="0.35">
      <c r="A1831" t="s">
        <v>10</v>
      </c>
      <c r="B1831" t="s">
        <v>127</v>
      </c>
      <c r="C1831" t="s">
        <v>43</v>
      </c>
      <c r="D1831" t="s">
        <v>11</v>
      </c>
      <c r="E1831" t="s">
        <v>128</v>
      </c>
      <c r="F1831">
        <v>91165.642578125</v>
      </c>
      <c r="G1831">
        <v>94657.009765625</v>
      </c>
      <c r="H1831">
        <v>96217.650390625</v>
      </c>
      <c r="I1831">
        <v>98087.3125</v>
      </c>
      <c r="J1831">
        <v>100158.2890625</v>
      </c>
      <c r="K1831">
        <v>102386.7421875</v>
      </c>
      <c r="L1831">
        <v>104740.64453125</v>
      </c>
      <c r="M1831">
        <v>107174.974609375</v>
      </c>
      <c r="N1831">
        <v>109688.423828125</v>
      </c>
      <c r="O1831">
        <v>112294.048828125</v>
      </c>
      <c r="P1831">
        <v>114947.056640625</v>
      </c>
      <c r="Q1831">
        <v>117470.943359375</v>
      </c>
      <c r="R1831">
        <v>120037.181640625</v>
      </c>
      <c r="S1831">
        <v>122679.560546875</v>
      </c>
      <c r="T1831">
        <v>125359.99609375</v>
      </c>
      <c r="U1831">
        <v>128049.25</v>
      </c>
      <c r="V1831">
        <v>130753.2421875</v>
      </c>
      <c r="W1831">
        <v>133455.5546875</v>
      </c>
      <c r="X1831">
        <v>136136.87890625</v>
      </c>
      <c r="Y1831">
        <v>138792.9296875</v>
      </c>
      <c r="Z1831">
        <v>141362.8125</v>
      </c>
      <c r="AA1831">
        <v>143637.96484375</v>
      </c>
      <c r="AB1831">
        <v>145820.328125</v>
      </c>
      <c r="AC1831">
        <v>147968.09765625</v>
      </c>
      <c r="AD1831">
        <v>150071.21484375</v>
      </c>
      <c r="AE1831">
        <v>152123.96484375</v>
      </c>
      <c r="AF1831">
        <v>154123.99609375</v>
      </c>
      <c r="AG1831">
        <v>156068.98046875</v>
      </c>
      <c r="AH1831">
        <v>157956.47265625</v>
      </c>
      <c r="AI1831">
        <v>159784.00390625</v>
      </c>
    </row>
    <row r="1832" spans="1:35" x14ac:dyDescent="0.35">
      <c r="A1832" t="s">
        <v>201</v>
      </c>
      <c r="B1832" t="s">
        <v>127</v>
      </c>
      <c r="C1832" t="s">
        <v>15</v>
      </c>
      <c r="D1832" t="s">
        <v>16</v>
      </c>
      <c r="E1832" t="s">
        <v>17</v>
      </c>
      <c r="F1832">
        <v>-7.7095493674278301E-2</v>
      </c>
      <c r="G1832">
        <v>0.146758917719126</v>
      </c>
      <c r="H1832">
        <v>0.18506723642349199</v>
      </c>
      <c r="I1832">
        <v>0.16832488775253299</v>
      </c>
      <c r="J1832">
        <v>0.161298632621765</v>
      </c>
      <c r="K1832">
        <v>0.14122751355171201</v>
      </c>
      <c r="L1832">
        <v>0.108460456132889</v>
      </c>
      <c r="M1832">
        <v>6.9097727537155207E-2</v>
      </c>
      <c r="N1832">
        <v>3.4932434558868401E-2</v>
      </c>
      <c r="O1832">
        <v>6.8099200725555403E-3</v>
      </c>
      <c r="P1832">
        <v>-2.2075138986110701E-4</v>
      </c>
      <c r="Q1832" s="1">
        <v>8.6427899077534703E-5</v>
      </c>
      <c r="R1832">
        <v>-3.4945112187415403E-2</v>
      </c>
      <c r="S1832">
        <v>-9.0206527616828694E-2</v>
      </c>
      <c r="T1832">
        <v>-0.14964387333020601</v>
      </c>
      <c r="U1832">
        <v>-0.20390586834400901</v>
      </c>
      <c r="V1832">
        <v>-0.24168700911104701</v>
      </c>
      <c r="W1832">
        <v>-0.25512356683611898</v>
      </c>
      <c r="X1832">
        <v>-0.256150923669338</v>
      </c>
      <c r="Y1832">
        <v>-0.262289479374886</v>
      </c>
      <c r="Z1832">
        <v>-0.230269759893417</v>
      </c>
      <c r="AA1832">
        <v>-0.17397707700729401</v>
      </c>
      <c r="AB1832">
        <v>-0.134142875671387</v>
      </c>
      <c r="AC1832">
        <v>-8.83443057537079E-2</v>
      </c>
      <c r="AD1832">
        <v>-4.2073994874954203E-2</v>
      </c>
      <c r="AE1832">
        <v>-2.1461248397827101E-3</v>
      </c>
      <c r="AF1832">
        <v>2.4203240871429402E-2</v>
      </c>
      <c r="AG1832">
        <v>3.1042337417602501E-2</v>
      </c>
      <c r="AH1832">
        <v>2.5633394718170201E-2</v>
      </c>
      <c r="AI1832">
        <v>2.2285938262939401E-2</v>
      </c>
    </row>
    <row r="1833" spans="1:35" x14ac:dyDescent="0.35">
      <c r="A1833" t="s">
        <v>201</v>
      </c>
      <c r="B1833" t="s">
        <v>127</v>
      </c>
      <c r="C1833" t="s">
        <v>15</v>
      </c>
      <c r="D1833" t="s">
        <v>9</v>
      </c>
      <c r="E1833" t="s">
        <v>17</v>
      </c>
      <c r="F1833">
        <v>1.8367916047573101</v>
      </c>
      <c r="G1833">
        <v>1.7264198064804099</v>
      </c>
      <c r="H1833">
        <v>3.2772924304008502</v>
      </c>
      <c r="I1833">
        <v>3.4192312359809902</v>
      </c>
      <c r="J1833">
        <v>2.9357705116271999</v>
      </c>
      <c r="K1833">
        <v>2.3141169548034699</v>
      </c>
      <c r="L1833">
        <v>1.6904520690441101</v>
      </c>
      <c r="M1833">
        <v>1.14947630465031</v>
      </c>
      <c r="N1833">
        <v>0.713629871606827</v>
      </c>
      <c r="O1833">
        <v>0.38681605458259599</v>
      </c>
      <c r="P1833">
        <v>0.16723158955574</v>
      </c>
      <c r="Q1833">
        <v>2.8838046360760899E-2</v>
      </c>
      <c r="R1833">
        <v>-7.8378313221037402E-2</v>
      </c>
      <c r="S1833">
        <v>-0.13311786204576501</v>
      </c>
      <c r="T1833">
        <v>-0.123349452391267</v>
      </c>
      <c r="U1833">
        <v>-5.52555611357093E-2</v>
      </c>
      <c r="V1833">
        <v>6.1018606647849097E-2</v>
      </c>
      <c r="W1833">
        <v>0.23565835133194901</v>
      </c>
      <c r="X1833">
        <v>0.45167874544858899</v>
      </c>
      <c r="Y1833">
        <v>0.68172229826450303</v>
      </c>
      <c r="Z1833">
        <v>0.95678853988647505</v>
      </c>
      <c r="AA1833">
        <v>1.2574027180671701</v>
      </c>
      <c r="AB1833">
        <v>1.5216420888900799</v>
      </c>
      <c r="AC1833">
        <v>1.7702735066413899</v>
      </c>
      <c r="AD1833">
        <v>2.00357446074486</v>
      </c>
      <c r="AE1833">
        <v>2.2057802081108102</v>
      </c>
      <c r="AF1833">
        <v>2.36864906549454</v>
      </c>
      <c r="AG1833">
        <v>2.4883087873458898</v>
      </c>
      <c r="AH1833">
        <v>2.5739874839782702</v>
      </c>
      <c r="AI1833">
        <v>2.6419329643249498</v>
      </c>
    </row>
    <row r="1834" spans="1:35" x14ac:dyDescent="0.35">
      <c r="A1834" t="s">
        <v>10</v>
      </c>
      <c r="B1834" t="s">
        <v>127</v>
      </c>
      <c r="C1834" t="s">
        <v>15</v>
      </c>
      <c r="D1834" t="s">
        <v>11</v>
      </c>
      <c r="E1834" t="s">
        <v>17</v>
      </c>
      <c r="F1834">
        <v>1.9138870984315901</v>
      </c>
      <c r="G1834">
        <v>1.57966088876128</v>
      </c>
      <c r="H1834">
        <v>3.09222519397736</v>
      </c>
      <c r="I1834">
        <v>3.2509063482284599</v>
      </c>
      <c r="J1834">
        <v>2.7744718790054299</v>
      </c>
      <c r="K1834">
        <v>2.1728894412517601</v>
      </c>
      <c r="L1834">
        <v>1.5819916129112199</v>
      </c>
      <c r="M1834">
        <v>1.08037857711315</v>
      </c>
      <c r="N1834">
        <v>0.67869743704795804</v>
      </c>
      <c r="O1834">
        <v>0.38000613451004001</v>
      </c>
      <c r="P1834">
        <v>0.16745234094560099</v>
      </c>
      <c r="Q1834">
        <v>2.8751618461683399E-2</v>
      </c>
      <c r="R1834">
        <v>-4.3433201033621999E-2</v>
      </c>
      <c r="S1834">
        <v>-4.2911334428936201E-2</v>
      </c>
      <c r="T1834">
        <v>2.6294420938938901E-2</v>
      </c>
      <c r="U1834">
        <v>0.1486503072083</v>
      </c>
      <c r="V1834">
        <v>0.30270561575889599</v>
      </c>
      <c r="W1834">
        <v>0.49078191816806799</v>
      </c>
      <c r="X1834">
        <v>0.707829669117928</v>
      </c>
      <c r="Y1834">
        <v>0.94401177763938904</v>
      </c>
      <c r="Z1834">
        <v>1.18705829977989</v>
      </c>
      <c r="AA1834">
        <v>1.43137979507446</v>
      </c>
      <c r="AB1834">
        <v>1.65578496456146</v>
      </c>
      <c r="AC1834">
        <v>1.8586178123951</v>
      </c>
      <c r="AD1834">
        <v>2.0456484556198098</v>
      </c>
      <c r="AE1834">
        <v>2.2079263329505898</v>
      </c>
      <c r="AF1834">
        <v>2.3444458246231101</v>
      </c>
      <c r="AG1834">
        <v>2.4572664499282801</v>
      </c>
      <c r="AH1834">
        <v>2.5483540892601</v>
      </c>
      <c r="AI1834">
        <v>2.6196470260620099</v>
      </c>
    </row>
    <row r="1835" spans="1:35" x14ac:dyDescent="0.35">
      <c r="A1835" t="s">
        <v>201</v>
      </c>
      <c r="B1835" t="s">
        <v>127</v>
      </c>
      <c r="C1835" t="s">
        <v>18</v>
      </c>
      <c r="D1835" t="s">
        <v>16</v>
      </c>
      <c r="E1835" t="s">
        <v>19</v>
      </c>
      <c r="F1835">
        <v>-6.1858038417994997E-2</v>
      </c>
      <c r="G1835">
        <v>-5.9692645445466E-2</v>
      </c>
      <c r="H1835">
        <v>-6.1228630132973201E-2</v>
      </c>
      <c r="I1835">
        <v>-5.7086864486336701E-2</v>
      </c>
      <c r="J1835">
        <v>-4.5029751956462902E-2</v>
      </c>
      <c r="K1835">
        <v>-4.62533310055733E-2</v>
      </c>
      <c r="L1835">
        <v>-6.5450116991996807E-2</v>
      </c>
      <c r="M1835">
        <v>-0.10233548283577</v>
      </c>
      <c r="N1835">
        <v>-0.14835578203201299</v>
      </c>
      <c r="O1835">
        <v>-0.200798824429512</v>
      </c>
      <c r="P1835">
        <v>-0.17705874145031</v>
      </c>
      <c r="Q1835">
        <v>-6.11519813537598E-2</v>
      </c>
      <c r="R1835">
        <v>3.5674542188644402E-2</v>
      </c>
      <c r="S1835">
        <v>9.5281630754470797E-2</v>
      </c>
      <c r="T1835">
        <v>0.12245637178421</v>
      </c>
      <c r="U1835">
        <v>0.12419193983078</v>
      </c>
      <c r="V1835">
        <v>0.113618433475494</v>
      </c>
      <c r="W1835">
        <v>0.10461753606796299</v>
      </c>
      <c r="X1835">
        <v>9.5384418964386E-2</v>
      </c>
      <c r="Y1835">
        <v>7.3320388793945299E-2</v>
      </c>
      <c r="Z1835">
        <v>6.7557573318481404E-2</v>
      </c>
      <c r="AA1835">
        <v>6.2180697917938198E-2</v>
      </c>
      <c r="AB1835">
        <v>5.7833969593048103E-2</v>
      </c>
      <c r="AC1835">
        <v>6.6379427909851102E-2</v>
      </c>
      <c r="AD1835">
        <v>8.6844205856323201E-2</v>
      </c>
      <c r="AE1835">
        <v>0.113971471786499</v>
      </c>
      <c r="AF1835">
        <v>0.138984620571137</v>
      </c>
      <c r="AG1835">
        <v>0.150566697120667</v>
      </c>
      <c r="AH1835">
        <v>0.14766997098922699</v>
      </c>
      <c r="AI1835">
        <v>0.13667827844619801</v>
      </c>
    </row>
    <row r="1836" spans="1:35" x14ac:dyDescent="0.35">
      <c r="A1836" t="s">
        <v>201</v>
      </c>
      <c r="B1836" t="s">
        <v>127</v>
      </c>
      <c r="C1836" t="s">
        <v>18</v>
      </c>
      <c r="D1836" t="s">
        <v>9</v>
      </c>
      <c r="E1836" t="s">
        <v>19</v>
      </c>
      <c r="F1836">
        <v>4.8141960985958597E-2</v>
      </c>
      <c r="G1836">
        <v>5.0307353958487497E-2</v>
      </c>
      <c r="H1836">
        <v>5.8771370910108103E-2</v>
      </c>
      <c r="I1836">
        <v>0.17791313491761701</v>
      </c>
      <c r="J1836">
        <v>0.332470253109932</v>
      </c>
      <c r="K1836">
        <v>0.47374667227268202</v>
      </c>
      <c r="L1836">
        <v>0.59954988956451405</v>
      </c>
      <c r="M1836">
        <v>0.70266452431678805</v>
      </c>
      <c r="N1836">
        <v>0.79914422333240498</v>
      </c>
      <c r="O1836">
        <v>0.889201179146767</v>
      </c>
      <c r="P1836">
        <v>1.0579412430524799</v>
      </c>
      <c r="Q1836">
        <v>1.31384801864624</v>
      </c>
      <c r="R1836">
        <v>1.55567455291748</v>
      </c>
      <c r="S1836">
        <v>1.7577816247940099</v>
      </c>
      <c r="T1836">
        <v>1.92745637893677</v>
      </c>
      <c r="U1836">
        <v>2.07169193029404</v>
      </c>
      <c r="V1836">
        <v>2.2036184072494498</v>
      </c>
      <c r="W1836">
        <v>2.3371175527572601</v>
      </c>
      <c r="X1836">
        <v>2.47038441896439</v>
      </c>
      <c r="Y1836">
        <v>2.5908203721046501</v>
      </c>
      <c r="Z1836">
        <v>2.72755759954453</v>
      </c>
      <c r="AA1836">
        <v>2.81218069791794</v>
      </c>
      <c r="AB1836">
        <v>2.8078339695930499</v>
      </c>
      <c r="AC1836">
        <v>2.8163794279098502</v>
      </c>
      <c r="AD1836">
        <v>2.8368442058563201</v>
      </c>
      <c r="AE1836">
        <v>2.8639714717864999</v>
      </c>
      <c r="AF1836">
        <v>2.88898462057114</v>
      </c>
      <c r="AG1836">
        <v>2.9005666971206701</v>
      </c>
      <c r="AH1836">
        <v>2.89766997098923</v>
      </c>
      <c r="AI1836">
        <v>2.8866782784462002</v>
      </c>
    </row>
    <row r="1837" spans="1:35" x14ac:dyDescent="0.35">
      <c r="A1837" t="s">
        <v>10</v>
      </c>
      <c r="B1837" t="s">
        <v>127</v>
      </c>
      <c r="C1837" t="s">
        <v>18</v>
      </c>
      <c r="D1837" t="s">
        <v>11</v>
      </c>
      <c r="E1837" t="s">
        <v>19</v>
      </c>
      <c r="F1837">
        <v>0.109999999403954</v>
      </c>
      <c r="G1837">
        <v>0.109999999403954</v>
      </c>
      <c r="H1837">
        <v>0.12000000104308101</v>
      </c>
      <c r="I1837">
        <v>0.234999999403954</v>
      </c>
      <c r="J1837">
        <v>0.37750000506639497</v>
      </c>
      <c r="K1837">
        <v>0.52000000327825502</v>
      </c>
      <c r="L1837">
        <v>0.66500000655651104</v>
      </c>
      <c r="M1837">
        <v>0.80500000715255704</v>
      </c>
      <c r="N1837">
        <v>0.94750000536441803</v>
      </c>
      <c r="O1837">
        <v>1.09000000357628</v>
      </c>
      <c r="P1837">
        <v>1.2349999845027899</v>
      </c>
      <c r="Q1837">
        <v>1.375</v>
      </c>
      <c r="R1837">
        <v>1.5200000107288401</v>
      </c>
      <c r="S1837">
        <v>1.66249999403954</v>
      </c>
      <c r="T1837">
        <v>1.80500000715256</v>
      </c>
      <c r="U1837">
        <v>1.9474999904632599</v>
      </c>
      <c r="V1837">
        <v>2.0899999737739599</v>
      </c>
      <c r="W1837">
        <v>2.2325000166893001</v>
      </c>
      <c r="X1837">
        <v>2.375</v>
      </c>
      <c r="Y1837">
        <v>2.5174999833106999</v>
      </c>
      <c r="Z1837">
        <v>2.6600000262260401</v>
      </c>
      <c r="AA1837">
        <v>2.75</v>
      </c>
      <c r="AB1837">
        <v>2.75</v>
      </c>
      <c r="AC1837">
        <v>2.75</v>
      </c>
      <c r="AD1837">
        <v>2.75</v>
      </c>
      <c r="AE1837">
        <v>2.75</v>
      </c>
      <c r="AF1837">
        <v>2.75</v>
      </c>
      <c r="AG1837">
        <v>2.75</v>
      </c>
      <c r="AH1837">
        <v>2.75</v>
      </c>
      <c r="AI1837">
        <v>2.75</v>
      </c>
    </row>
    <row r="1838" spans="1:35" x14ac:dyDescent="0.35">
      <c r="A1838" t="s">
        <v>201</v>
      </c>
      <c r="B1838" t="s">
        <v>127</v>
      </c>
      <c r="C1838" t="s">
        <v>20</v>
      </c>
      <c r="D1838" t="s">
        <v>16</v>
      </c>
      <c r="E1838" t="s">
        <v>19</v>
      </c>
      <c r="F1838">
        <v>-8.0781042575836196E-2</v>
      </c>
      <c r="G1838">
        <v>-8.6865305900573703E-2</v>
      </c>
      <c r="H1838">
        <v>-8.4555178880691501E-2</v>
      </c>
      <c r="I1838">
        <v>-7.4926644563674899E-2</v>
      </c>
      <c r="J1838">
        <v>-6.2072306871414198E-2</v>
      </c>
      <c r="K1838">
        <v>-4.86799478530884E-2</v>
      </c>
      <c r="L1838">
        <v>-3.4987628459930399E-2</v>
      </c>
      <c r="M1838">
        <v>-1.97553038597107E-2</v>
      </c>
      <c r="N1838">
        <v>-1.16169452667236E-3</v>
      </c>
      <c r="O1838">
        <v>2.11739540100098E-2</v>
      </c>
      <c r="P1838">
        <v>4.4239908456802403E-2</v>
      </c>
      <c r="Q1838">
        <v>5.7832717895507799E-2</v>
      </c>
      <c r="R1838">
        <v>5.9549689292907701E-2</v>
      </c>
      <c r="S1838">
        <v>5.3542912006378202E-2</v>
      </c>
      <c r="T1838">
        <v>4.4831931591033901E-2</v>
      </c>
      <c r="U1838">
        <v>3.7473261356353801E-2</v>
      </c>
      <c r="V1838">
        <v>3.3956885337829597E-2</v>
      </c>
      <c r="W1838">
        <v>3.4227907657623298E-2</v>
      </c>
      <c r="X1838">
        <v>3.6485791206359898E-2</v>
      </c>
      <c r="Y1838">
        <v>3.9965748786926297E-2</v>
      </c>
      <c r="Z1838">
        <v>4.5108020305633503E-2</v>
      </c>
      <c r="AA1838">
        <v>5.0818860530853299E-2</v>
      </c>
      <c r="AB1838">
        <v>5.7610750198364299E-2</v>
      </c>
      <c r="AC1838">
        <v>6.4633071422576904E-2</v>
      </c>
      <c r="AD1838">
        <v>7.0516049861908001E-2</v>
      </c>
      <c r="AE1838">
        <v>7.4252188205718994E-2</v>
      </c>
      <c r="AF1838">
        <v>7.5479507446289104E-2</v>
      </c>
      <c r="AG1838">
        <v>7.4914395809173598E-2</v>
      </c>
      <c r="AH1838">
        <v>7.4163019657134996E-2</v>
      </c>
      <c r="AI1838">
        <v>7.4485003948211698E-2</v>
      </c>
    </row>
    <row r="1839" spans="1:35" x14ac:dyDescent="0.35">
      <c r="A1839" t="s">
        <v>201</v>
      </c>
      <c r="B1839" t="s">
        <v>127</v>
      </c>
      <c r="C1839" t="s">
        <v>20</v>
      </c>
      <c r="D1839" t="s">
        <v>9</v>
      </c>
      <c r="E1839" t="s">
        <v>19</v>
      </c>
      <c r="F1839">
        <v>1.5067189633846301</v>
      </c>
      <c r="G1839">
        <v>1.35313469171524</v>
      </c>
      <c r="H1839">
        <v>1.2204447984695399</v>
      </c>
      <c r="I1839">
        <v>1.1950733363628401</v>
      </c>
      <c r="J1839">
        <v>1.23292765021324</v>
      </c>
      <c r="K1839">
        <v>1.3113200664520299</v>
      </c>
      <c r="L1839">
        <v>1.4200123846530901</v>
      </c>
      <c r="M1839">
        <v>1.5452446937561</v>
      </c>
      <c r="N1839">
        <v>1.6838383078575101</v>
      </c>
      <c r="O1839">
        <v>1.83367395401001</v>
      </c>
      <c r="P1839">
        <v>1.9917398989200601</v>
      </c>
      <c r="Q1839">
        <v>2.1403326988220202</v>
      </c>
      <c r="R1839">
        <v>2.2720497250556999</v>
      </c>
      <c r="S1839">
        <v>2.3785428404808</v>
      </c>
      <c r="T1839">
        <v>2.4723320007324201</v>
      </c>
      <c r="U1839">
        <v>2.5549732446670501</v>
      </c>
      <c r="V1839">
        <v>2.62145680189133</v>
      </c>
      <c r="W1839">
        <v>2.68422800302505</v>
      </c>
      <c r="X1839">
        <v>2.7314858436584499</v>
      </c>
      <c r="Y1839">
        <v>2.7699657678604099</v>
      </c>
      <c r="Z1839">
        <v>2.79010802507401</v>
      </c>
      <c r="AA1839">
        <v>2.8008188605308502</v>
      </c>
      <c r="AB1839">
        <v>2.8076107501983598</v>
      </c>
      <c r="AC1839">
        <v>2.81463307142258</v>
      </c>
      <c r="AD1839">
        <v>2.8205160498619102</v>
      </c>
      <c r="AE1839">
        <v>2.8242521882057199</v>
      </c>
      <c r="AF1839">
        <v>2.82547950744629</v>
      </c>
      <c r="AG1839">
        <v>2.82491439580917</v>
      </c>
      <c r="AH1839">
        <v>2.8241630196571399</v>
      </c>
      <c r="AI1839">
        <v>2.8244850039482099</v>
      </c>
    </row>
    <row r="1840" spans="1:35" x14ac:dyDescent="0.35">
      <c r="A1840" t="s">
        <v>10</v>
      </c>
      <c r="B1840" t="s">
        <v>127</v>
      </c>
      <c r="C1840" t="s">
        <v>20</v>
      </c>
      <c r="D1840" t="s">
        <v>11</v>
      </c>
      <c r="E1840" t="s">
        <v>19</v>
      </c>
      <c r="F1840">
        <v>1.58750000596046</v>
      </c>
      <c r="G1840">
        <v>1.43999999761581</v>
      </c>
      <c r="H1840">
        <v>1.3049999773502301</v>
      </c>
      <c r="I1840">
        <v>1.2699999809265099</v>
      </c>
      <c r="J1840">
        <v>1.29499995708466</v>
      </c>
      <c r="K1840">
        <v>1.3600000143051101</v>
      </c>
      <c r="L1840">
        <v>1.4550000131130201</v>
      </c>
      <c r="M1840">
        <v>1.56499999761581</v>
      </c>
      <c r="N1840">
        <v>1.68500000238419</v>
      </c>
      <c r="O1840">
        <v>1.8125</v>
      </c>
      <c r="P1840">
        <v>1.9474999904632599</v>
      </c>
      <c r="Q1840">
        <v>2.0824999809265101</v>
      </c>
      <c r="R1840">
        <v>2.21250003576279</v>
      </c>
      <c r="S1840">
        <v>2.3249999284744298</v>
      </c>
      <c r="T1840">
        <v>2.4275000691413902</v>
      </c>
      <c r="U1840">
        <v>2.5174999833106999</v>
      </c>
      <c r="V1840">
        <v>2.5874999165535</v>
      </c>
      <c r="W1840">
        <v>2.6500000953674299</v>
      </c>
      <c r="X1840">
        <v>2.6950000524520901</v>
      </c>
      <c r="Y1840">
        <v>2.7300000190734899</v>
      </c>
      <c r="Z1840">
        <v>2.7450000047683698</v>
      </c>
      <c r="AA1840">
        <v>2.75</v>
      </c>
      <c r="AB1840">
        <v>2.75</v>
      </c>
      <c r="AC1840">
        <v>2.75</v>
      </c>
      <c r="AD1840">
        <v>2.75</v>
      </c>
      <c r="AE1840">
        <v>2.75</v>
      </c>
      <c r="AF1840">
        <v>2.75</v>
      </c>
      <c r="AG1840">
        <v>2.75</v>
      </c>
      <c r="AH1840">
        <v>2.75</v>
      </c>
      <c r="AI1840">
        <v>2.75</v>
      </c>
    </row>
    <row r="1841" spans="1:35" x14ac:dyDescent="0.35">
      <c r="A1841" t="s">
        <v>201</v>
      </c>
      <c r="B1841" t="s">
        <v>127</v>
      </c>
      <c r="C1841" t="s">
        <v>21</v>
      </c>
      <c r="D1841" t="s">
        <v>16</v>
      </c>
      <c r="E1841" t="s">
        <v>19</v>
      </c>
      <c r="F1841">
        <v>-6.01937414612621E-2</v>
      </c>
      <c r="G1841">
        <v>-5.8409089222550399E-2</v>
      </c>
      <c r="H1841">
        <v>-5.14496639370918E-2</v>
      </c>
      <c r="I1841">
        <v>-4.3088488280773198E-2</v>
      </c>
      <c r="J1841">
        <v>-3.4219689667224898E-2</v>
      </c>
      <c r="K1841">
        <v>-2.6061516255140301E-2</v>
      </c>
      <c r="L1841">
        <v>-1.8724547699093801E-2</v>
      </c>
      <c r="M1841">
        <v>-1.16852653445676E-2</v>
      </c>
      <c r="N1841">
        <v>-4.0325317531824103E-3</v>
      </c>
      <c r="O1841">
        <v>4.7441832721233403E-3</v>
      </c>
      <c r="P1841">
        <v>1.5158124268055E-2</v>
      </c>
      <c r="Q1841">
        <v>2.22031399607658E-2</v>
      </c>
      <c r="R1841">
        <v>2.40150615572929E-2</v>
      </c>
      <c r="S1841">
        <v>2.2196128964424099E-2</v>
      </c>
      <c r="T1841">
        <v>1.8898770213127102E-2</v>
      </c>
      <c r="U1841">
        <v>1.5645340085029599E-2</v>
      </c>
      <c r="V1841">
        <v>1.3396233320236201E-2</v>
      </c>
      <c r="W1841">
        <v>1.2522682547569299E-2</v>
      </c>
      <c r="X1841">
        <v>1.25734210014343E-2</v>
      </c>
      <c r="Y1841">
        <v>1.2102946639061E-2</v>
      </c>
      <c r="Z1841">
        <v>1.2028604745864899E-2</v>
      </c>
      <c r="AA1841">
        <v>1.3361677527427699E-2</v>
      </c>
      <c r="AB1841">
        <v>1.52441561222076E-2</v>
      </c>
      <c r="AC1841">
        <v>1.7581611871719399E-2</v>
      </c>
      <c r="AD1841">
        <v>1.9929260015487699E-2</v>
      </c>
      <c r="AE1841">
        <v>2.1965250372886699E-2</v>
      </c>
      <c r="AF1841">
        <v>2.3519083857536299E-2</v>
      </c>
      <c r="AG1841">
        <v>2.4586647748947098E-2</v>
      </c>
      <c r="AH1841">
        <v>2.5080770254135101E-2</v>
      </c>
      <c r="AI1841">
        <v>2.5107979774475101E-2</v>
      </c>
    </row>
    <row r="1842" spans="1:35" x14ac:dyDescent="0.35">
      <c r="A1842" t="s">
        <v>201</v>
      </c>
      <c r="B1842" t="s">
        <v>127</v>
      </c>
      <c r="C1842" t="s">
        <v>21</v>
      </c>
      <c r="D1842" t="s">
        <v>9</v>
      </c>
      <c r="E1842" t="s">
        <v>19</v>
      </c>
      <c r="F1842">
        <v>-0.105313943699002</v>
      </c>
      <c r="G1842">
        <v>-0.20809519104659599</v>
      </c>
      <c r="H1842">
        <v>-0.53543642163276695</v>
      </c>
      <c r="I1842">
        <v>-0.53959138691425301</v>
      </c>
      <c r="J1842">
        <v>-0.41730780154466601</v>
      </c>
      <c r="K1842">
        <v>-0.27460278943180999</v>
      </c>
      <c r="L1842">
        <v>-0.133619539439678</v>
      </c>
      <c r="M1842">
        <v>-9.6608538879081607E-3</v>
      </c>
      <c r="N1842">
        <v>0.10148881375789599</v>
      </c>
      <c r="O1842">
        <v>0.20477190241217599</v>
      </c>
      <c r="P1842">
        <v>0.30830517411232</v>
      </c>
      <c r="Q1842">
        <v>0.40443728119134897</v>
      </c>
      <c r="R1842">
        <v>0.48907990753650699</v>
      </c>
      <c r="S1842">
        <v>0.55174848437309298</v>
      </c>
      <c r="T1842">
        <v>0.60341130197048198</v>
      </c>
      <c r="U1842">
        <v>0.64568723738193501</v>
      </c>
      <c r="V1842">
        <v>0.67453742027282704</v>
      </c>
      <c r="W1842">
        <v>0.70120640099048603</v>
      </c>
      <c r="X1842">
        <v>0.71536692976951599</v>
      </c>
      <c r="Y1842">
        <v>0.72350253164768197</v>
      </c>
      <c r="Z1842">
        <v>0.71733710169792197</v>
      </c>
      <c r="AA1842">
        <v>0.70724329352378801</v>
      </c>
      <c r="AB1842">
        <v>0.69900919497013103</v>
      </c>
      <c r="AC1842">
        <v>0.69585092365741696</v>
      </c>
      <c r="AD1842">
        <v>0.69549143314361594</v>
      </c>
      <c r="AE1842">
        <v>0.69807729125022899</v>
      </c>
      <c r="AF1842">
        <v>0.70271332561969801</v>
      </c>
      <c r="AG1842">
        <v>0.70848412811756101</v>
      </c>
      <c r="AH1842">
        <v>0.71465978026390098</v>
      </c>
      <c r="AI1842">
        <v>0.72088114917278301</v>
      </c>
    </row>
    <row r="1843" spans="1:35" x14ac:dyDescent="0.35">
      <c r="A1843" t="s">
        <v>10</v>
      </c>
      <c r="B1843" t="s">
        <v>127</v>
      </c>
      <c r="C1843" t="s">
        <v>21</v>
      </c>
      <c r="D1843" t="s">
        <v>11</v>
      </c>
      <c r="E1843" t="s">
        <v>19</v>
      </c>
      <c r="F1843">
        <v>-4.5120202237740201E-2</v>
      </c>
      <c r="G1843">
        <v>-0.14968610182404499</v>
      </c>
      <c r="H1843">
        <v>-0.48398675769567501</v>
      </c>
      <c r="I1843">
        <v>-0.49650289863348002</v>
      </c>
      <c r="J1843">
        <v>-0.38308811187744102</v>
      </c>
      <c r="K1843">
        <v>-0.24854127317666999</v>
      </c>
      <c r="L1843">
        <v>-0.114894991740584</v>
      </c>
      <c r="M1843">
        <v>2.0244114566594401E-3</v>
      </c>
      <c r="N1843">
        <v>0.105521345511079</v>
      </c>
      <c r="O1843">
        <v>0.20002771914005299</v>
      </c>
      <c r="P1843">
        <v>0.29314704984426498</v>
      </c>
      <c r="Q1843">
        <v>0.38223414123058302</v>
      </c>
      <c r="R1843">
        <v>0.46506484597921399</v>
      </c>
      <c r="S1843">
        <v>0.52955235540866896</v>
      </c>
      <c r="T1843">
        <v>0.58451253175735496</v>
      </c>
      <c r="U1843">
        <v>0.63004189729690596</v>
      </c>
      <c r="V1843">
        <v>0.66114118695259105</v>
      </c>
      <c r="W1843">
        <v>0.68868371844291698</v>
      </c>
      <c r="X1843">
        <v>0.702793508768082</v>
      </c>
      <c r="Y1843">
        <v>0.71139958500862099</v>
      </c>
      <c r="Z1843">
        <v>0.705308496952057</v>
      </c>
      <c r="AA1843">
        <v>0.693881615996361</v>
      </c>
      <c r="AB1843">
        <v>0.68376503884792295</v>
      </c>
      <c r="AC1843">
        <v>0.67826931178569805</v>
      </c>
      <c r="AD1843">
        <v>0.67556217312812805</v>
      </c>
      <c r="AE1843">
        <v>0.676112040877342</v>
      </c>
      <c r="AF1843">
        <v>0.67919424176216103</v>
      </c>
      <c r="AG1843">
        <v>0.68389748036861397</v>
      </c>
      <c r="AH1843">
        <v>0.68957901000976596</v>
      </c>
      <c r="AI1843">
        <v>0.69577316939830802</v>
      </c>
    </row>
    <row r="1844" spans="1:35" x14ac:dyDescent="0.35">
      <c r="A1844" t="s">
        <v>201</v>
      </c>
      <c r="B1844" t="s">
        <v>127</v>
      </c>
      <c r="C1844" t="s">
        <v>22</v>
      </c>
      <c r="D1844" t="s">
        <v>7</v>
      </c>
      <c r="E1844" t="s">
        <v>128</v>
      </c>
      <c r="F1844">
        <v>-0.18981839184243299</v>
      </c>
      <c r="G1844">
        <v>-0.37322659041935102</v>
      </c>
      <c r="H1844">
        <v>-0.47149769628652699</v>
      </c>
      <c r="I1844">
        <v>-0.56128351800890397</v>
      </c>
      <c r="J1844">
        <v>-0.66275870997043496</v>
      </c>
      <c r="K1844">
        <v>-0.77549263815824798</v>
      </c>
      <c r="L1844">
        <v>-0.88193712254794898</v>
      </c>
      <c r="M1844">
        <v>-0.97371290471592897</v>
      </c>
      <c r="N1844">
        <v>-1.04735977069132</v>
      </c>
      <c r="O1844">
        <v>-1.10483386403241</v>
      </c>
      <c r="P1844">
        <v>-0.88813381426486904</v>
      </c>
      <c r="Q1844">
        <v>-0.484072010868142</v>
      </c>
      <c r="R1844">
        <v>-5.83616375080864E-2</v>
      </c>
      <c r="S1844">
        <v>0.38819510097249899</v>
      </c>
      <c r="T1844">
        <v>0.85214626935510296</v>
      </c>
      <c r="U1844">
        <v>1.32295979755424</v>
      </c>
      <c r="V1844">
        <v>1.78724674599597</v>
      </c>
      <c r="W1844">
        <v>2.22839831438568</v>
      </c>
      <c r="X1844">
        <v>2.6344331694995602</v>
      </c>
      <c r="Y1844">
        <v>3.00084212008889</v>
      </c>
      <c r="Z1844">
        <v>3.2625552896460999</v>
      </c>
      <c r="AA1844">
        <v>3.4504287273095899</v>
      </c>
      <c r="AB1844">
        <v>3.5958263518987401</v>
      </c>
      <c r="AC1844">
        <v>3.69364823301723</v>
      </c>
      <c r="AD1844">
        <v>3.7437310193376701</v>
      </c>
      <c r="AE1844">
        <v>3.75285417184041</v>
      </c>
      <c r="AF1844">
        <v>3.7303350883739301</v>
      </c>
      <c r="AG1844">
        <v>3.6868294426292998</v>
      </c>
      <c r="AH1844">
        <v>3.6287432889254201</v>
      </c>
      <c r="AI1844">
        <v>3.5470745629531799</v>
      </c>
    </row>
    <row r="1845" spans="1:35" x14ac:dyDescent="0.35">
      <c r="A1845" t="s">
        <v>201</v>
      </c>
      <c r="B1845" t="s">
        <v>127</v>
      </c>
      <c r="C1845" t="s">
        <v>22</v>
      </c>
      <c r="D1845" t="s">
        <v>9</v>
      </c>
      <c r="E1845" t="s">
        <v>128</v>
      </c>
      <c r="F1845">
        <v>1121654.8125</v>
      </c>
      <c r="G1845">
        <v>1198307.3125</v>
      </c>
      <c r="H1845">
        <v>1292979.71875</v>
      </c>
      <c r="I1845">
        <v>1374348.125</v>
      </c>
      <c r="J1845">
        <v>1435879.21875</v>
      </c>
      <c r="K1845">
        <v>1484655.1875</v>
      </c>
      <c r="L1845">
        <v>1524287.6875</v>
      </c>
      <c r="M1845">
        <v>1556538.96875</v>
      </c>
      <c r="N1845">
        <v>1583398.125</v>
      </c>
      <c r="O1845">
        <v>1606958.03125</v>
      </c>
      <c r="P1845">
        <v>1633397.5625</v>
      </c>
      <c r="Q1845">
        <v>1663033.3125</v>
      </c>
      <c r="R1845">
        <v>1694634.09375</v>
      </c>
      <c r="S1845">
        <v>1729104.71875</v>
      </c>
      <c r="T1845">
        <v>1767080.1875</v>
      </c>
      <c r="U1845">
        <v>1808874.1875</v>
      </c>
      <c r="V1845">
        <v>1855038.21875</v>
      </c>
      <c r="W1845">
        <v>1905879.9375</v>
      </c>
      <c r="X1845">
        <v>1961233.75</v>
      </c>
      <c r="Y1845">
        <v>2021156.78125</v>
      </c>
      <c r="Z1845">
        <v>2084467.71875</v>
      </c>
      <c r="AA1845">
        <v>2152210.8125</v>
      </c>
      <c r="AB1845">
        <v>2225543.375</v>
      </c>
      <c r="AC1845">
        <v>2303813.5</v>
      </c>
      <c r="AD1845">
        <v>2385953.375</v>
      </c>
      <c r="AE1845">
        <v>2471206.75</v>
      </c>
      <c r="AF1845">
        <v>2559078</v>
      </c>
      <c r="AG1845">
        <v>2649179.375</v>
      </c>
      <c r="AH1845">
        <v>2741038.875</v>
      </c>
      <c r="AI1845">
        <v>2833760.6875</v>
      </c>
    </row>
    <row r="1846" spans="1:35" x14ac:dyDescent="0.35">
      <c r="A1846" t="s">
        <v>10</v>
      </c>
      <c r="B1846" t="s">
        <v>127</v>
      </c>
      <c r="C1846" t="s">
        <v>22</v>
      </c>
      <c r="D1846" t="s">
        <v>11</v>
      </c>
      <c r="E1846" t="s">
        <v>128</v>
      </c>
      <c r="F1846">
        <v>1123787.96875</v>
      </c>
      <c r="G1846">
        <v>1202796.46875</v>
      </c>
      <c r="H1846">
        <v>1299104.96875</v>
      </c>
      <c r="I1846">
        <v>1382105.65625</v>
      </c>
      <c r="J1846">
        <v>1445459.125</v>
      </c>
      <c r="K1846">
        <v>1496258.5625</v>
      </c>
      <c r="L1846">
        <v>1537850.5625</v>
      </c>
      <c r="M1846">
        <v>1571844.21875</v>
      </c>
      <c r="N1846">
        <v>1600157.53125</v>
      </c>
      <c r="O1846">
        <v>1624910.59375</v>
      </c>
      <c r="P1846">
        <v>1648034.3125</v>
      </c>
      <c r="Q1846">
        <v>1671122.75</v>
      </c>
      <c r="R1846">
        <v>1695623.6875</v>
      </c>
      <c r="S1846">
        <v>1722418.375</v>
      </c>
      <c r="T1846">
        <v>1752149.3125</v>
      </c>
      <c r="U1846">
        <v>1785255.96875</v>
      </c>
      <c r="V1846">
        <v>1822466.25</v>
      </c>
      <c r="W1846">
        <v>1864335.125</v>
      </c>
      <c r="X1846">
        <v>1910892.5625</v>
      </c>
      <c r="Y1846">
        <v>1962272.09375</v>
      </c>
      <c r="Z1846">
        <v>2018609.46875</v>
      </c>
      <c r="AA1846">
        <v>2080427.15625</v>
      </c>
      <c r="AB1846">
        <v>2148294.4375</v>
      </c>
      <c r="AC1846">
        <v>2221749.875</v>
      </c>
      <c r="AD1846">
        <v>2299853.0625</v>
      </c>
      <c r="AE1846">
        <v>2381820.5</v>
      </c>
      <c r="AF1846">
        <v>2467048.8125</v>
      </c>
      <c r="AG1846">
        <v>2554981.5625</v>
      </c>
      <c r="AH1846">
        <v>2645056.5625</v>
      </c>
      <c r="AI1846">
        <v>2736688.3125</v>
      </c>
    </row>
    <row r="1847" spans="1:35" x14ac:dyDescent="0.35">
      <c r="A1847" t="s">
        <v>201</v>
      </c>
      <c r="B1847" t="s">
        <v>127</v>
      </c>
      <c r="C1847" t="s">
        <v>23</v>
      </c>
      <c r="D1847" t="s">
        <v>7</v>
      </c>
      <c r="E1847" t="s">
        <v>129</v>
      </c>
      <c r="F1847">
        <v>-0.24434676091311699</v>
      </c>
      <c r="G1847">
        <v>-0.30721847147196002</v>
      </c>
      <c r="H1847">
        <v>-0.264722021056085</v>
      </c>
      <c r="I1847">
        <v>-0.21996423252937899</v>
      </c>
      <c r="J1847">
        <v>-0.180585876354178</v>
      </c>
      <c r="K1847">
        <v>-0.155355460618334</v>
      </c>
      <c r="L1847">
        <v>-0.142381024566474</v>
      </c>
      <c r="M1847">
        <v>-0.14305396775784501</v>
      </c>
      <c r="N1847">
        <v>-0.156235806162075</v>
      </c>
      <c r="O1847">
        <v>-0.186866546371489</v>
      </c>
      <c r="P1847">
        <v>-6.5459492448294299E-3</v>
      </c>
      <c r="Q1847">
        <v>0.32087520902592798</v>
      </c>
      <c r="R1847">
        <v>0.62004244742139802</v>
      </c>
      <c r="S1847">
        <v>0.86741221522963496</v>
      </c>
      <c r="T1847">
        <v>1.05491320029545</v>
      </c>
      <c r="U1847">
        <v>1.1802431908814801</v>
      </c>
      <c r="V1847">
        <v>1.2504984855730601</v>
      </c>
      <c r="W1847">
        <v>1.2767857777481899</v>
      </c>
      <c r="X1847">
        <v>1.2674028732135401</v>
      </c>
      <c r="Y1847">
        <v>1.2230423232990599</v>
      </c>
      <c r="Z1847">
        <v>1.1399508377472301</v>
      </c>
      <c r="AA1847">
        <v>1.0593689539450499</v>
      </c>
      <c r="AB1847">
        <v>0.983891387187663</v>
      </c>
      <c r="AC1847">
        <v>0.91768891852186396</v>
      </c>
      <c r="AD1847">
        <v>0.86586134381560997</v>
      </c>
      <c r="AE1847">
        <v>0.83134888271969598</v>
      </c>
      <c r="AF1847">
        <v>0.80992076039718697</v>
      </c>
      <c r="AG1847">
        <v>0.79078953769564597</v>
      </c>
      <c r="AH1847">
        <v>0.76425740125043395</v>
      </c>
      <c r="AI1847">
        <v>0.71936925381412797</v>
      </c>
    </row>
    <row r="1848" spans="1:35" x14ac:dyDescent="0.35">
      <c r="A1848" t="s">
        <v>201</v>
      </c>
      <c r="B1848" t="s">
        <v>127</v>
      </c>
      <c r="C1848" t="s">
        <v>23</v>
      </c>
      <c r="D1848" t="s">
        <v>9</v>
      </c>
      <c r="E1848" t="s">
        <v>129</v>
      </c>
      <c r="F1848">
        <v>2491092.125</v>
      </c>
      <c r="G1848">
        <v>2620712.75</v>
      </c>
      <c r="H1848">
        <v>2799122.9375</v>
      </c>
      <c r="I1848">
        <v>2969760.9375</v>
      </c>
      <c r="J1848">
        <v>3124990</v>
      </c>
      <c r="K1848">
        <v>3273315.875</v>
      </c>
      <c r="L1848">
        <v>3407727.1875</v>
      </c>
      <c r="M1848">
        <v>3527093.125</v>
      </c>
      <c r="N1848">
        <v>3633245.25</v>
      </c>
      <c r="O1848">
        <v>3729140.625</v>
      </c>
      <c r="P1848">
        <v>3813177.4375</v>
      </c>
      <c r="Q1848">
        <v>3890626.25</v>
      </c>
      <c r="R1848">
        <v>3965162.375</v>
      </c>
      <c r="S1848">
        <v>4038796.875</v>
      </c>
      <c r="T1848">
        <v>4114327.125</v>
      </c>
      <c r="U1848">
        <v>4194332.125</v>
      </c>
      <c r="V1848">
        <v>4283213</v>
      </c>
      <c r="W1848">
        <v>4381471.5</v>
      </c>
      <c r="X1848">
        <v>4490944.25</v>
      </c>
      <c r="Y1848">
        <v>4613155</v>
      </c>
      <c r="Z1848">
        <v>4733620.375</v>
      </c>
      <c r="AA1848">
        <v>4860452.75</v>
      </c>
      <c r="AB1848">
        <v>5002808.25</v>
      </c>
      <c r="AC1848">
        <v>5161358.25</v>
      </c>
      <c r="AD1848">
        <v>5336451.75</v>
      </c>
      <c r="AE1848">
        <v>5528099.625</v>
      </c>
      <c r="AF1848">
        <v>5735898.875</v>
      </c>
      <c r="AG1848">
        <v>5959041.125</v>
      </c>
      <c r="AH1848">
        <v>6196678.125</v>
      </c>
      <c r="AI1848">
        <v>6447771.25</v>
      </c>
    </row>
    <row r="1849" spans="1:35" x14ac:dyDescent="0.35">
      <c r="A1849" t="s">
        <v>10</v>
      </c>
      <c r="B1849" t="s">
        <v>127</v>
      </c>
      <c r="C1849" t="s">
        <v>23</v>
      </c>
      <c r="D1849" t="s">
        <v>11</v>
      </c>
      <c r="E1849" t="s">
        <v>129</v>
      </c>
      <c r="F1849">
        <v>2497193.9375</v>
      </c>
      <c r="G1849">
        <v>2628788.875</v>
      </c>
      <c r="H1849">
        <v>2806552.5</v>
      </c>
      <c r="I1849">
        <v>2976307.75</v>
      </c>
      <c r="J1849">
        <v>3130643.5</v>
      </c>
      <c r="K1849">
        <v>3278409.0625</v>
      </c>
      <c r="L1849">
        <v>3412586.0625</v>
      </c>
      <c r="M1849">
        <v>3532146</v>
      </c>
      <c r="N1849">
        <v>3638930.5625</v>
      </c>
      <c r="O1849">
        <v>3736122.1875</v>
      </c>
      <c r="P1849">
        <v>3813427.0625</v>
      </c>
      <c r="Q1849">
        <v>3878182.125</v>
      </c>
      <c r="R1849">
        <v>3940728.1875</v>
      </c>
      <c r="S1849">
        <v>4004065.125</v>
      </c>
      <c r="T1849">
        <v>4071377.625</v>
      </c>
      <c r="U1849">
        <v>4145406.25</v>
      </c>
      <c r="V1849">
        <v>4230313</v>
      </c>
      <c r="W1849">
        <v>4326234.75</v>
      </c>
      <c r="X1849">
        <v>4434738.25</v>
      </c>
      <c r="Y1849">
        <v>4557415.875</v>
      </c>
      <c r="Z1849">
        <v>4680267.625</v>
      </c>
      <c r="AA1849">
        <v>4809502.375</v>
      </c>
      <c r="AB1849">
        <v>4954065.625</v>
      </c>
      <c r="AC1849">
        <v>5114423.75</v>
      </c>
      <c r="AD1849">
        <v>5290642.125</v>
      </c>
      <c r="AE1849">
        <v>5482520.75</v>
      </c>
      <c r="AF1849">
        <v>5689815.875</v>
      </c>
      <c r="AG1849">
        <v>5912287.375</v>
      </c>
      <c r="AH1849">
        <v>6149678.75</v>
      </c>
      <c r="AI1849">
        <v>6401719.25</v>
      </c>
    </row>
    <row r="1850" spans="1:35" x14ac:dyDescent="0.35">
      <c r="A1850" t="s">
        <v>201</v>
      </c>
      <c r="B1850" t="s">
        <v>127</v>
      </c>
      <c r="C1850" t="s">
        <v>47</v>
      </c>
      <c r="D1850" t="s">
        <v>7</v>
      </c>
      <c r="E1850" t="s">
        <v>19</v>
      </c>
      <c r="F1850">
        <v>-0.121264333802706</v>
      </c>
      <c r="G1850">
        <v>-0.26654379073578499</v>
      </c>
      <c r="H1850">
        <v>-0.40277890018644003</v>
      </c>
      <c r="I1850">
        <v>-0.53667518674824799</v>
      </c>
      <c r="J1850">
        <v>-0.66451084724085097</v>
      </c>
      <c r="K1850">
        <v>-0.789453396568773</v>
      </c>
      <c r="L1850">
        <v>-0.91077456840846804</v>
      </c>
      <c r="M1850">
        <v>-1.0275269191915599</v>
      </c>
      <c r="N1850">
        <v>-1.1381248521321199</v>
      </c>
      <c r="O1850">
        <v>-1.2472253829565101</v>
      </c>
      <c r="P1850">
        <v>-1.25194983767977</v>
      </c>
      <c r="Q1850">
        <v>-1.1313467740815899</v>
      </c>
      <c r="R1850">
        <v>-0.97430559681140905</v>
      </c>
      <c r="S1850">
        <v>-0.79338633464818298</v>
      </c>
      <c r="T1850">
        <v>-0.59284984876132296</v>
      </c>
      <c r="U1850">
        <v>-0.37721444001549398</v>
      </c>
      <c r="V1850">
        <v>-0.150320086093647</v>
      </c>
      <c r="W1850">
        <v>8.4558276066104596E-2</v>
      </c>
      <c r="X1850">
        <v>0.32387383160090699</v>
      </c>
      <c r="Y1850">
        <v>0.56459481283577295</v>
      </c>
      <c r="Z1850">
        <v>0.78120548997990802</v>
      </c>
      <c r="AA1850">
        <v>0.95143739832872498</v>
      </c>
      <c r="AB1850">
        <v>1.0902426615105201</v>
      </c>
      <c r="AC1850">
        <v>1.20168505474136</v>
      </c>
      <c r="AD1850">
        <v>1.28853438780723</v>
      </c>
      <c r="AE1850">
        <v>1.35308105637331</v>
      </c>
      <c r="AF1850">
        <v>1.39648711263616</v>
      </c>
      <c r="AG1850">
        <v>1.4181994013430199</v>
      </c>
      <c r="AH1850">
        <v>1.41891731019683</v>
      </c>
      <c r="AI1850">
        <v>1.3970960447443199</v>
      </c>
    </row>
    <row r="1851" spans="1:35" x14ac:dyDescent="0.35">
      <c r="A1851" t="s">
        <v>201</v>
      </c>
      <c r="B1851" t="s">
        <v>127</v>
      </c>
      <c r="C1851" t="s">
        <v>47</v>
      </c>
      <c r="D1851" t="s">
        <v>9</v>
      </c>
      <c r="E1851" t="s">
        <v>19</v>
      </c>
      <c r="F1851">
        <v>69877.89453125</v>
      </c>
      <c r="G1851">
        <v>73112.794921875</v>
      </c>
      <c r="H1851">
        <v>76256.861328125</v>
      </c>
      <c r="I1851">
        <v>78826.015625</v>
      </c>
      <c r="J1851">
        <v>81428.171875</v>
      </c>
      <c r="K1851">
        <v>84326.7265625</v>
      </c>
      <c r="L1851">
        <v>87367.962890625</v>
      </c>
      <c r="M1851">
        <v>90484.033203125</v>
      </c>
      <c r="N1851">
        <v>93627.6640625</v>
      </c>
      <c r="O1851">
        <v>96756.5625</v>
      </c>
      <c r="P1851">
        <v>99627.955078125</v>
      </c>
      <c r="Q1851">
        <v>102367.923828125</v>
      </c>
      <c r="R1851">
        <v>105090.484375</v>
      </c>
      <c r="S1851">
        <v>107831.384765625</v>
      </c>
      <c r="T1851">
        <v>110639.81640625</v>
      </c>
      <c r="U1851">
        <v>113528.955078125</v>
      </c>
      <c r="V1851">
        <v>116514.388671875</v>
      </c>
      <c r="W1851">
        <v>119628.474609375</v>
      </c>
      <c r="X1851">
        <v>122896.341796875</v>
      </c>
      <c r="Y1851">
        <v>126336.921875</v>
      </c>
      <c r="Z1851">
        <v>129526.09375</v>
      </c>
      <c r="AA1851">
        <v>132580.01171875</v>
      </c>
      <c r="AB1851">
        <v>135761.96875</v>
      </c>
      <c r="AC1851">
        <v>139112.13671875</v>
      </c>
      <c r="AD1851">
        <v>142675.1640625</v>
      </c>
      <c r="AE1851">
        <v>146482.78125</v>
      </c>
      <c r="AF1851">
        <v>150557.1796875</v>
      </c>
      <c r="AG1851">
        <v>154914.4296875</v>
      </c>
      <c r="AH1851">
        <v>159571.33203125</v>
      </c>
      <c r="AI1851">
        <v>164541.22265625</v>
      </c>
    </row>
    <row r="1852" spans="1:35" x14ac:dyDescent="0.35">
      <c r="A1852" t="s">
        <v>10</v>
      </c>
      <c r="B1852" t="s">
        <v>127</v>
      </c>
      <c r="C1852" t="s">
        <v>47</v>
      </c>
      <c r="D1852" t="s">
        <v>11</v>
      </c>
      <c r="E1852" t="s">
        <v>19</v>
      </c>
      <c r="F1852">
        <v>69962.734375</v>
      </c>
      <c r="G1852">
        <v>73308.193359375</v>
      </c>
      <c r="H1852">
        <v>76565.25</v>
      </c>
      <c r="I1852">
        <v>79251.337890625</v>
      </c>
      <c r="J1852">
        <v>81972.890625</v>
      </c>
      <c r="K1852">
        <v>84997.744140625</v>
      </c>
      <c r="L1852">
        <v>88171.001953125</v>
      </c>
      <c r="M1852">
        <v>91423.43359375</v>
      </c>
      <c r="N1852">
        <v>94705.53125</v>
      </c>
      <c r="O1852">
        <v>97978.576171875</v>
      </c>
      <c r="P1852">
        <v>100891.060546875</v>
      </c>
      <c r="Q1852">
        <v>103539.3125</v>
      </c>
      <c r="R1852">
        <v>106124.4609375</v>
      </c>
      <c r="S1852">
        <v>108693.74609375</v>
      </c>
      <c r="T1852">
        <v>111299.65625</v>
      </c>
      <c r="U1852">
        <v>113958.82421875</v>
      </c>
      <c r="V1852">
        <v>116689.796875</v>
      </c>
      <c r="W1852">
        <v>119527.404296875</v>
      </c>
      <c r="X1852">
        <v>122499.59765625</v>
      </c>
      <c r="Y1852">
        <v>125627.634765625</v>
      </c>
      <c r="Z1852">
        <v>128522.072265625</v>
      </c>
      <c r="AA1852">
        <v>131330.484375</v>
      </c>
      <c r="AB1852">
        <v>134297.796875</v>
      </c>
      <c r="AC1852">
        <v>137460.296875</v>
      </c>
      <c r="AD1852">
        <v>140860.1328125</v>
      </c>
      <c r="AE1852">
        <v>144527.2109375</v>
      </c>
      <c r="AF1852">
        <v>148483.625</v>
      </c>
      <c r="AG1852">
        <v>152748.15625</v>
      </c>
      <c r="AH1852">
        <v>157338.82421875</v>
      </c>
      <c r="AI1852">
        <v>162274.09765625</v>
      </c>
    </row>
    <row r="1853" spans="1:35" x14ac:dyDescent="0.35">
      <c r="A1853" t="s">
        <v>201</v>
      </c>
      <c r="B1853" t="s">
        <v>127</v>
      </c>
      <c r="C1853" t="s">
        <v>48</v>
      </c>
      <c r="D1853" t="s">
        <v>7</v>
      </c>
      <c r="E1853" t="s">
        <v>128</v>
      </c>
      <c r="F1853">
        <v>1.8645345043721801E-2</v>
      </c>
      <c r="G1853">
        <v>3.4069196369701502E-2</v>
      </c>
      <c r="H1853">
        <v>1.6784243664180701E-2</v>
      </c>
      <c r="I1853">
        <v>-1.8836174171843498E-2</v>
      </c>
      <c r="J1853">
        <v>-6.9068195343835501E-2</v>
      </c>
      <c r="K1853">
        <v>-0.12996037234635999</v>
      </c>
      <c r="L1853">
        <v>-0.19731663433334401</v>
      </c>
      <c r="M1853">
        <v>-0.26800568174258899</v>
      </c>
      <c r="N1853">
        <v>-0.34093753351067702</v>
      </c>
      <c r="O1853">
        <v>-0.41613570798806299</v>
      </c>
      <c r="P1853">
        <v>-0.484223161315533</v>
      </c>
      <c r="Q1853">
        <v>-0.51548229603860496</v>
      </c>
      <c r="R1853">
        <v>-0.51322214433144897</v>
      </c>
      <c r="S1853">
        <v>-0.48437052093495098</v>
      </c>
      <c r="T1853">
        <v>-0.43435258674056099</v>
      </c>
      <c r="U1853">
        <v>-0.36825903869406301</v>
      </c>
      <c r="V1853">
        <v>-0.290749718918071</v>
      </c>
      <c r="W1853">
        <v>-0.205959566368452</v>
      </c>
      <c r="X1853">
        <v>-0.11688136851753</v>
      </c>
      <c r="Y1853">
        <v>-2.4946578256468399E-2</v>
      </c>
      <c r="Z1853">
        <v>6.6875373242680794E-2</v>
      </c>
      <c r="AA1853">
        <v>0.14790479873385601</v>
      </c>
      <c r="AB1853">
        <v>0.218935394486408</v>
      </c>
      <c r="AC1853">
        <v>0.28122114181345897</v>
      </c>
      <c r="AD1853">
        <v>0.33551711868204898</v>
      </c>
      <c r="AE1853">
        <v>0.38258226150227298</v>
      </c>
      <c r="AF1853">
        <v>0.42350115021780899</v>
      </c>
      <c r="AG1853">
        <v>0.45901889969948201</v>
      </c>
      <c r="AH1853">
        <v>0.489685356880254</v>
      </c>
      <c r="AI1853">
        <v>0.51534388714364898</v>
      </c>
    </row>
    <row r="1854" spans="1:35" x14ac:dyDescent="0.35">
      <c r="A1854" t="s">
        <v>201</v>
      </c>
      <c r="B1854" t="s">
        <v>127</v>
      </c>
      <c r="C1854" t="s">
        <v>48</v>
      </c>
      <c r="D1854" t="s">
        <v>9</v>
      </c>
      <c r="E1854" t="s">
        <v>128</v>
      </c>
      <c r="F1854">
        <v>330195.8984375</v>
      </c>
      <c r="G1854">
        <v>339590.203125</v>
      </c>
      <c r="H1854">
        <v>355070.7421875</v>
      </c>
      <c r="I1854">
        <v>368445.2421875</v>
      </c>
      <c r="J1854">
        <v>374777.9140625</v>
      </c>
      <c r="K1854">
        <v>377952.859375</v>
      </c>
      <c r="L1854">
        <v>379424.8125</v>
      </c>
      <c r="M1854">
        <v>380095.15625</v>
      </c>
      <c r="N1854">
        <v>380529.046875</v>
      </c>
      <c r="O1854">
        <v>381282.1171875</v>
      </c>
      <c r="P1854">
        <v>382734.0625</v>
      </c>
      <c r="Q1854">
        <v>385185.546875</v>
      </c>
      <c r="R1854">
        <v>388788.21875</v>
      </c>
      <c r="S1854">
        <v>393506.09375</v>
      </c>
      <c r="T1854">
        <v>399226.9140625</v>
      </c>
      <c r="U1854">
        <v>405836.7734375</v>
      </c>
      <c r="V1854">
        <v>413347.96875</v>
      </c>
      <c r="W1854">
        <v>421713.3515625</v>
      </c>
      <c r="X1854">
        <v>430789.2421875</v>
      </c>
      <c r="Y1854">
        <v>440487.8359375</v>
      </c>
      <c r="Z1854">
        <v>450719.265625</v>
      </c>
      <c r="AA1854">
        <v>461424.4140625</v>
      </c>
      <c r="AB1854">
        <v>472643.5390625</v>
      </c>
      <c r="AC1854">
        <v>484204.6328125</v>
      </c>
      <c r="AD1854">
        <v>495804.2109375</v>
      </c>
      <c r="AE1854">
        <v>507218.6640625</v>
      </c>
      <c r="AF1854">
        <v>518307.4609375</v>
      </c>
      <c r="AG1854">
        <v>528968</v>
      </c>
      <c r="AH1854">
        <v>539116.375</v>
      </c>
      <c r="AI1854">
        <v>548677.34375</v>
      </c>
    </row>
    <row r="1855" spans="1:35" x14ac:dyDescent="0.35">
      <c r="A1855" t="s">
        <v>10</v>
      </c>
      <c r="B1855" t="s">
        <v>127</v>
      </c>
      <c r="C1855" t="s">
        <v>48</v>
      </c>
      <c r="D1855" t="s">
        <v>11</v>
      </c>
      <c r="E1855" t="s">
        <v>128</v>
      </c>
      <c r="F1855">
        <v>330134.34375</v>
      </c>
      <c r="G1855">
        <v>339474.546875</v>
      </c>
      <c r="H1855">
        <v>355011.15625</v>
      </c>
      <c r="I1855">
        <v>368514.65625</v>
      </c>
      <c r="J1855">
        <v>375036.9453125</v>
      </c>
      <c r="K1855">
        <v>378444.6875</v>
      </c>
      <c r="L1855">
        <v>380174.9609375</v>
      </c>
      <c r="M1855">
        <v>381116.5703125</v>
      </c>
      <c r="N1855">
        <v>381830.8515625</v>
      </c>
      <c r="O1855">
        <v>382875.3984375</v>
      </c>
      <c r="P1855">
        <v>384596.3671875</v>
      </c>
      <c r="Q1855">
        <v>387181.3984375</v>
      </c>
      <c r="R1855">
        <v>390793.859375</v>
      </c>
      <c r="S1855">
        <v>395421.3984375</v>
      </c>
      <c r="T1855">
        <v>400968.53125</v>
      </c>
      <c r="U1855">
        <v>407336.828125</v>
      </c>
      <c r="V1855">
        <v>414553.28125</v>
      </c>
      <c r="W1855">
        <v>422583.703125</v>
      </c>
      <c r="X1855">
        <v>431293.34375</v>
      </c>
      <c r="Y1855">
        <v>440597.75</v>
      </c>
      <c r="Z1855">
        <v>450418.046875</v>
      </c>
      <c r="AA1855">
        <v>460742.953125</v>
      </c>
      <c r="AB1855">
        <v>471611.015625</v>
      </c>
      <c r="AC1855">
        <v>482846.765625</v>
      </c>
      <c r="AD1855">
        <v>494146.265625</v>
      </c>
      <c r="AE1855">
        <v>505285.53125</v>
      </c>
      <c r="AF1855">
        <v>516121.6796875</v>
      </c>
      <c r="AG1855">
        <v>526551.03125</v>
      </c>
      <c r="AH1855">
        <v>536489.265625</v>
      </c>
      <c r="AI1855">
        <v>545864.265625</v>
      </c>
    </row>
    <row r="1856" spans="1:35" x14ac:dyDescent="0.35">
      <c r="A1856" t="s">
        <v>201</v>
      </c>
      <c r="B1856" t="s">
        <v>127</v>
      </c>
      <c r="C1856" t="s">
        <v>33</v>
      </c>
      <c r="D1856" t="s">
        <v>16</v>
      </c>
      <c r="E1856" t="s">
        <v>34</v>
      </c>
      <c r="F1856">
        <v>0.110729336738586</v>
      </c>
      <c r="G1856">
        <v>0.208646655082703</v>
      </c>
      <c r="H1856">
        <v>0.23580884933471699</v>
      </c>
      <c r="I1856">
        <v>0.23789060115814201</v>
      </c>
      <c r="J1856">
        <v>0.234857678413391</v>
      </c>
      <c r="K1856">
        <v>0.23041778802871701</v>
      </c>
      <c r="L1856">
        <v>0.22052443027496299</v>
      </c>
      <c r="M1856">
        <v>0.20592033863067599</v>
      </c>
      <c r="N1856">
        <v>0.188655495643616</v>
      </c>
      <c r="O1856">
        <v>0.16423344612121599</v>
      </c>
      <c r="P1856">
        <v>3.2311320304870599E-2</v>
      </c>
      <c r="Q1856">
        <v>-0.10629045963287299</v>
      </c>
      <c r="R1856">
        <v>-0.20981502532959001</v>
      </c>
      <c r="S1856">
        <v>-0.29239630699157698</v>
      </c>
      <c r="T1856">
        <v>-0.35859584808349598</v>
      </c>
      <c r="U1856">
        <v>-0.409656763076782</v>
      </c>
      <c r="V1856">
        <v>-0.44586384296417197</v>
      </c>
      <c r="W1856">
        <v>-0.46712648868560802</v>
      </c>
      <c r="X1856">
        <v>-0.47405111789703402</v>
      </c>
      <c r="Y1856">
        <v>-0.466150522232056</v>
      </c>
      <c r="Z1856">
        <v>-0.40801990032196001</v>
      </c>
      <c r="AA1856">
        <v>-0.34208202362060602</v>
      </c>
      <c r="AB1856">
        <v>-0.284011960029602</v>
      </c>
      <c r="AC1856">
        <v>-0.229690432548523</v>
      </c>
      <c r="AD1856">
        <v>-0.177818417549133</v>
      </c>
      <c r="AE1856">
        <v>-0.12987470626830999</v>
      </c>
      <c r="AF1856">
        <v>-8.7224841117858901E-2</v>
      </c>
      <c r="AG1856">
        <v>-5.2388846874237102E-2</v>
      </c>
      <c r="AH1856">
        <v>-2.5607407093048099E-2</v>
      </c>
      <c r="AI1856">
        <v>-3.03530693054199E-3</v>
      </c>
    </row>
    <row r="1857" spans="1:35" x14ac:dyDescent="0.35">
      <c r="A1857" t="s">
        <v>201</v>
      </c>
      <c r="B1857" t="s">
        <v>127</v>
      </c>
      <c r="C1857" t="s">
        <v>33</v>
      </c>
      <c r="D1857" t="s">
        <v>9</v>
      </c>
      <c r="E1857" t="s">
        <v>34</v>
      </c>
      <c r="F1857">
        <v>3.8671398162841801</v>
      </c>
      <c r="G1857">
        <v>3.2512804865837102</v>
      </c>
      <c r="H1857">
        <v>2.60727155208588</v>
      </c>
      <c r="I1857">
        <v>2.4003248214721702</v>
      </c>
      <c r="J1857">
        <v>2.80075651407242</v>
      </c>
      <c r="K1857">
        <v>3.4320141077041599</v>
      </c>
      <c r="L1857">
        <v>4.1386654376983598</v>
      </c>
      <c r="M1857">
        <v>4.8231778144836399</v>
      </c>
      <c r="N1857">
        <v>5.45012414455414</v>
      </c>
      <c r="O1857">
        <v>5.98643982410431</v>
      </c>
      <c r="P1857">
        <v>6.31319236755371</v>
      </c>
      <c r="Q1857">
        <v>6.5283983945846602</v>
      </c>
      <c r="R1857">
        <v>6.6834344863891602</v>
      </c>
      <c r="S1857">
        <v>6.7569137811660802</v>
      </c>
      <c r="T1857">
        <v>6.7402756214141801</v>
      </c>
      <c r="U1857">
        <v>6.6472237110137904</v>
      </c>
      <c r="V1857">
        <v>6.5008722543716404</v>
      </c>
      <c r="W1857">
        <v>6.2991455793380702</v>
      </c>
      <c r="X1857">
        <v>6.0588812828064</v>
      </c>
      <c r="Y1857">
        <v>5.7975393533706701</v>
      </c>
      <c r="Z1857">
        <v>5.5644694566726702</v>
      </c>
      <c r="AA1857">
        <v>5.3249710798263497</v>
      </c>
      <c r="AB1857">
        <v>5.0706126689910898</v>
      </c>
      <c r="AC1857">
        <v>4.8166871070861799</v>
      </c>
      <c r="AD1857">
        <v>4.5776951313018799</v>
      </c>
      <c r="AE1857">
        <v>4.3625271320343</v>
      </c>
      <c r="AF1857">
        <v>4.1737091541290301</v>
      </c>
      <c r="AG1857">
        <v>4.0091404914856001</v>
      </c>
      <c r="AH1857">
        <v>3.8674198985099801</v>
      </c>
      <c r="AI1857">
        <v>3.7505053877830501</v>
      </c>
    </row>
    <row r="1858" spans="1:35" x14ac:dyDescent="0.35">
      <c r="A1858" t="s">
        <v>10</v>
      </c>
      <c r="B1858" t="s">
        <v>127</v>
      </c>
      <c r="C1858" t="s">
        <v>33</v>
      </c>
      <c r="D1858" t="s">
        <v>11</v>
      </c>
      <c r="E1858" t="s">
        <v>34</v>
      </c>
      <c r="F1858">
        <v>3.7564104795455902</v>
      </c>
      <c r="G1858">
        <v>3.0426338315010102</v>
      </c>
      <c r="H1858">
        <v>2.3714627027511601</v>
      </c>
      <c r="I1858">
        <v>2.1624342203140299</v>
      </c>
      <c r="J1858">
        <v>2.5658988356590302</v>
      </c>
      <c r="K1858">
        <v>3.20159631967545</v>
      </c>
      <c r="L1858">
        <v>3.9181410074234</v>
      </c>
      <c r="M1858">
        <v>4.6172574758529699</v>
      </c>
      <c r="N1858">
        <v>5.2614686489105198</v>
      </c>
      <c r="O1858">
        <v>5.8222063779830897</v>
      </c>
      <c r="P1858">
        <v>6.2808810472488403</v>
      </c>
      <c r="Q1858">
        <v>6.6346888542175302</v>
      </c>
      <c r="R1858">
        <v>6.89324951171875</v>
      </c>
      <c r="S1858">
        <v>7.0493100881576503</v>
      </c>
      <c r="T1858">
        <v>7.0988714694976798</v>
      </c>
      <c r="U1858">
        <v>7.0568804740905797</v>
      </c>
      <c r="V1858">
        <v>6.9467360973358199</v>
      </c>
      <c r="W1858">
        <v>6.7662720680236799</v>
      </c>
      <c r="X1858">
        <v>6.5329324007034302</v>
      </c>
      <c r="Y1858">
        <v>6.2636898756027204</v>
      </c>
      <c r="Z1858">
        <v>5.9724893569946298</v>
      </c>
      <c r="AA1858">
        <v>5.6670531034469596</v>
      </c>
      <c r="AB1858">
        <v>5.35462462902069</v>
      </c>
      <c r="AC1858">
        <v>5.0463775396347001</v>
      </c>
      <c r="AD1858">
        <v>4.7555135488510096</v>
      </c>
      <c r="AE1858">
        <v>4.4924018383026096</v>
      </c>
      <c r="AF1858">
        <v>4.2609339952468899</v>
      </c>
      <c r="AG1858">
        <v>4.0615293383598301</v>
      </c>
      <c r="AH1858">
        <v>3.89302730560303</v>
      </c>
      <c r="AI1858">
        <v>3.7535406947135899</v>
      </c>
    </row>
    <row r="1859" spans="1:35" x14ac:dyDescent="0.35">
      <c r="A1859" t="s">
        <v>201</v>
      </c>
      <c r="B1859" t="s">
        <v>127</v>
      </c>
      <c r="C1859" t="s">
        <v>25</v>
      </c>
      <c r="D1859" t="s">
        <v>7</v>
      </c>
      <c r="E1859" t="s">
        <v>128</v>
      </c>
      <c r="F1859">
        <v>-0.31301198645478101</v>
      </c>
      <c r="G1859">
        <v>-0.77790317891892602</v>
      </c>
      <c r="H1859">
        <v>-0.94473935517500596</v>
      </c>
      <c r="I1859">
        <v>-0.98344891391253197</v>
      </c>
      <c r="J1859">
        <v>-0.97519168301543102</v>
      </c>
      <c r="K1859">
        <v>-0.94052517677921699</v>
      </c>
      <c r="L1859">
        <v>-0.87605417504349503</v>
      </c>
      <c r="M1859">
        <v>-0.777016389804153</v>
      </c>
      <c r="N1859">
        <v>-0.63920389988566495</v>
      </c>
      <c r="O1859">
        <v>-0.49743498694713201</v>
      </c>
      <c r="P1859">
        <v>-0.10377732847632901</v>
      </c>
      <c r="Q1859">
        <v>0.51255224393083099</v>
      </c>
      <c r="R1859">
        <v>1.07960968433871</v>
      </c>
      <c r="S1859">
        <v>1.6010196484492301</v>
      </c>
      <c r="T1859">
        <v>2.08971678676637</v>
      </c>
      <c r="U1859">
        <v>2.5381460793700801</v>
      </c>
      <c r="V1859">
        <v>2.9318399656809602</v>
      </c>
      <c r="W1859">
        <v>3.2523932878255399</v>
      </c>
      <c r="X1859">
        <v>3.4929693635776098</v>
      </c>
      <c r="Y1859">
        <v>3.67583927858111</v>
      </c>
      <c r="Z1859">
        <v>3.78451808160189</v>
      </c>
      <c r="AA1859">
        <v>3.82658804590876</v>
      </c>
      <c r="AB1859">
        <v>3.8451959064868202</v>
      </c>
      <c r="AC1859">
        <v>3.83015700848319</v>
      </c>
      <c r="AD1859">
        <v>3.7804981738236001</v>
      </c>
      <c r="AE1859">
        <v>3.7060648683212598</v>
      </c>
      <c r="AF1859">
        <v>3.6195233802067199</v>
      </c>
      <c r="AG1859">
        <v>3.5278010698560198</v>
      </c>
      <c r="AH1859">
        <v>3.43228108338822</v>
      </c>
      <c r="AI1859">
        <v>3.3067807471877302</v>
      </c>
    </row>
    <row r="1860" spans="1:35" x14ac:dyDescent="0.35">
      <c r="A1860" t="s">
        <v>201</v>
      </c>
      <c r="B1860" t="s">
        <v>127</v>
      </c>
      <c r="C1860" t="s">
        <v>25</v>
      </c>
      <c r="D1860" t="s">
        <v>9</v>
      </c>
      <c r="E1860" t="s">
        <v>128</v>
      </c>
      <c r="F1860">
        <v>1171127.96875</v>
      </c>
      <c r="G1860">
        <v>1269276.96875</v>
      </c>
      <c r="H1860">
        <v>1359302.375</v>
      </c>
      <c r="I1860">
        <v>1436273.9375</v>
      </c>
      <c r="J1860">
        <v>1489979.65625</v>
      </c>
      <c r="K1860">
        <v>1531197.4375</v>
      </c>
      <c r="L1860">
        <v>1566038.15625</v>
      </c>
      <c r="M1860">
        <v>1596832.21875</v>
      </c>
      <c r="N1860">
        <v>1626023.40625</v>
      </c>
      <c r="O1860">
        <v>1655033.9375</v>
      </c>
      <c r="P1860">
        <v>1689666.625</v>
      </c>
      <c r="Q1860">
        <v>1730931.625</v>
      </c>
      <c r="R1860">
        <v>1775267.28125</v>
      </c>
      <c r="S1860">
        <v>1823046.8125</v>
      </c>
      <c r="T1860">
        <v>1874934.5</v>
      </c>
      <c r="U1860">
        <v>1931137.5625</v>
      </c>
      <c r="V1860">
        <v>1992110.375</v>
      </c>
      <c r="W1860">
        <v>2057731.5625</v>
      </c>
      <c r="X1860">
        <v>2127416.9375</v>
      </c>
      <c r="Y1860">
        <v>2201394</v>
      </c>
      <c r="Z1860">
        <v>2279225.8125</v>
      </c>
      <c r="AA1860">
        <v>2361739.375</v>
      </c>
      <c r="AB1860">
        <v>2450051.25</v>
      </c>
      <c r="AC1860">
        <v>2542672.25</v>
      </c>
      <c r="AD1860">
        <v>2637984.9375</v>
      </c>
      <c r="AE1860">
        <v>2735236.3125</v>
      </c>
      <c r="AF1860">
        <v>2834243.6875</v>
      </c>
      <c r="AG1860">
        <v>2934779.1875</v>
      </c>
      <c r="AH1860">
        <v>3036430.1875</v>
      </c>
      <c r="AI1860">
        <v>3137856.6875</v>
      </c>
    </row>
    <row r="1861" spans="1:35" x14ac:dyDescent="0.35">
      <c r="A1861" t="s">
        <v>10</v>
      </c>
      <c r="B1861" t="s">
        <v>127</v>
      </c>
      <c r="C1861" t="s">
        <v>25</v>
      </c>
      <c r="D1861" t="s">
        <v>11</v>
      </c>
      <c r="E1861" t="s">
        <v>128</v>
      </c>
      <c r="F1861">
        <v>1174805.25</v>
      </c>
      <c r="G1861">
        <v>1279228.125</v>
      </c>
      <c r="H1861">
        <v>1372266.71875</v>
      </c>
      <c r="I1861">
        <v>1450539.25</v>
      </c>
      <c r="J1861">
        <v>1504652.90625</v>
      </c>
      <c r="K1861">
        <v>1545735.46875</v>
      </c>
      <c r="L1861">
        <v>1579878.75</v>
      </c>
      <c r="M1861">
        <v>1609337.03125</v>
      </c>
      <c r="N1861">
        <v>1636483.875</v>
      </c>
      <c r="O1861">
        <v>1663307.8125</v>
      </c>
      <c r="P1861">
        <v>1691421.9375</v>
      </c>
      <c r="Q1861">
        <v>1722104.9375</v>
      </c>
      <c r="R1861">
        <v>1756306.03125</v>
      </c>
      <c r="S1861">
        <v>1794319.40625</v>
      </c>
      <c r="T1861">
        <v>1836555.6875</v>
      </c>
      <c r="U1861">
        <v>1883335.75</v>
      </c>
      <c r="V1861">
        <v>1935368.46875</v>
      </c>
      <c r="W1861">
        <v>1992914.15625</v>
      </c>
      <c r="X1861">
        <v>2055614.9375</v>
      </c>
      <c r="Y1861">
        <v>2123343.3125</v>
      </c>
      <c r="Z1861">
        <v>2196113.5</v>
      </c>
      <c r="AA1861">
        <v>2274696.125</v>
      </c>
      <c r="AB1861">
        <v>2359330.375</v>
      </c>
      <c r="AC1861">
        <v>2448876.4375</v>
      </c>
      <c r="AD1861">
        <v>2541888.875</v>
      </c>
      <c r="AE1861">
        <v>2637489.25</v>
      </c>
      <c r="AF1861">
        <v>2735241</v>
      </c>
      <c r="AG1861">
        <v>2834774</v>
      </c>
      <c r="AH1861">
        <v>2935669.75</v>
      </c>
      <c r="AI1861">
        <v>3037416</v>
      </c>
    </row>
    <row r="1862" spans="1:35" x14ac:dyDescent="0.35">
      <c r="A1862" t="s">
        <v>201</v>
      </c>
      <c r="B1862" t="s">
        <v>127</v>
      </c>
      <c r="C1862" t="s">
        <v>26</v>
      </c>
      <c r="D1862" t="s">
        <v>7</v>
      </c>
      <c r="E1862" t="s">
        <v>128</v>
      </c>
      <c r="F1862">
        <v>-0.23264417067983001</v>
      </c>
      <c r="G1862">
        <v>-0.47274261067373802</v>
      </c>
      <c r="H1862">
        <v>-0.62868483061917502</v>
      </c>
      <c r="I1862">
        <v>-0.757558924366319</v>
      </c>
      <c r="J1862">
        <v>-0.87681278565842102</v>
      </c>
      <c r="K1862">
        <v>-0.99180201966613302</v>
      </c>
      <c r="L1862">
        <v>-1.0968458988766601</v>
      </c>
      <c r="M1862">
        <v>-1.19131377156084</v>
      </c>
      <c r="N1862">
        <v>-1.2758504319933901</v>
      </c>
      <c r="O1862">
        <v>-1.3516798778396799</v>
      </c>
      <c r="P1862">
        <v>-1.21177796224755</v>
      </c>
      <c r="Q1862">
        <v>-0.93961258557187</v>
      </c>
      <c r="R1862">
        <v>-0.67012155639693005</v>
      </c>
      <c r="S1862">
        <v>-0.401207168666673</v>
      </c>
      <c r="T1862">
        <v>-0.132235910762357</v>
      </c>
      <c r="U1862">
        <v>0.13358293073333399</v>
      </c>
      <c r="V1862">
        <v>0.39254623800826199</v>
      </c>
      <c r="W1862">
        <v>0.64088345444890404</v>
      </c>
      <c r="X1862">
        <v>0.87609106987742702</v>
      </c>
      <c r="Y1862">
        <v>1.0960287849183501</v>
      </c>
      <c r="Z1862">
        <v>1.2400505560958199</v>
      </c>
      <c r="AA1862">
        <v>1.3304545169980899</v>
      </c>
      <c r="AB1862">
        <v>1.3982470163680401</v>
      </c>
      <c r="AC1862">
        <v>1.4430471125689299</v>
      </c>
      <c r="AD1862">
        <v>1.4665846907872</v>
      </c>
      <c r="AE1862">
        <v>1.4730831122991901</v>
      </c>
      <c r="AF1862">
        <v>1.4655500270077699</v>
      </c>
      <c r="AG1862">
        <v>1.44615519172742</v>
      </c>
      <c r="AH1862">
        <v>1.41555298883997</v>
      </c>
      <c r="AI1862">
        <v>1.3671611697520401</v>
      </c>
    </row>
    <row r="1863" spans="1:35" x14ac:dyDescent="0.35">
      <c r="A1863" t="s">
        <v>201</v>
      </c>
      <c r="B1863" t="s">
        <v>127</v>
      </c>
      <c r="C1863" t="s">
        <v>26</v>
      </c>
      <c r="D1863" t="s">
        <v>9</v>
      </c>
      <c r="E1863" t="s">
        <v>128</v>
      </c>
      <c r="F1863">
        <v>2015003.1875</v>
      </c>
      <c r="G1863">
        <v>2101684.3125</v>
      </c>
      <c r="H1863">
        <v>2191186.8125</v>
      </c>
      <c r="I1863">
        <v>2255526.625</v>
      </c>
      <c r="J1863">
        <v>2306703</v>
      </c>
      <c r="K1863">
        <v>2360779.9375</v>
      </c>
      <c r="L1863">
        <v>2416778.1875</v>
      </c>
      <c r="M1863">
        <v>2474366.75</v>
      </c>
      <c r="N1863">
        <v>2533580.125</v>
      </c>
      <c r="O1863">
        <v>2594437.625</v>
      </c>
      <c r="P1863">
        <v>2653453.1875</v>
      </c>
      <c r="Q1863">
        <v>2711888.0625</v>
      </c>
      <c r="R1863">
        <v>2771514.25</v>
      </c>
      <c r="S1863">
        <v>2832414.1875</v>
      </c>
      <c r="T1863">
        <v>2894632.875</v>
      </c>
      <c r="U1863">
        <v>2958103.625</v>
      </c>
      <c r="V1863">
        <v>3022738.4375</v>
      </c>
      <c r="W1863">
        <v>3088438.9375</v>
      </c>
      <c r="X1863">
        <v>3155137.4375</v>
      </c>
      <c r="Y1863">
        <v>3222772.125</v>
      </c>
      <c r="Z1863">
        <v>3278640.6875</v>
      </c>
      <c r="AA1863">
        <v>3327211.25</v>
      </c>
      <c r="AB1863">
        <v>3375745.75</v>
      </c>
      <c r="AC1863">
        <v>3424210.5625</v>
      </c>
      <c r="AD1863">
        <v>3472642.9375</v>
      </c>
      <c r="AE1863">
        <v>3521168.75</v>
      </c>
      <c r="AF1863">
        <v>3569879.125</v>
      </c>
      <c r="AG1863">
        <v>3618840</v>
      </c>
      <c r="AH1863">
        <v>3668067</v>
      </c>
      <c r="AI1863">
        <v>3717310.8125</v>
      </c>
    </row>
    <row r="1864" spans="1:35" x14ac:dyDescent="0.35">
      <c r="A1864" t="s">
        <v>10</v>
      </c>
      <c r="B1864" t="s">
        <v>127</v>
      </c>
      <c r="C1864" t="s">
        <v>26</v>
      </c>
      <c r="D1864" t="s">
        <v>11</v>
      </c>
      <c r="E1864" t="s">
        <v>128</v>
      </c>
      <c r="F1864">
        <v>2019701.90625</v>
      </c>
      <c r="G1864">
        <v>2111667.0625</v>
      </c>
      <c r="H1864">
        <v>2205049.625</v>
      </c>
      <c r="I1864">
        <v>2272744</v>
      </c>
      <c r="J1864">
        <v>2327107.375</v>
      </c>
      <c r="K1864">
        <v>2384428.75</v>
      </c>
      <c r="L1864">
        <v>2443580.5</v>
      </c>
      <c r="M1864">
        <v>2504199.625</v>
      </c>
      <c r="N1864">
        <v>2566322.5625</v>
      </c>
      <c r="O1864">
        <v>2629986.625</v>
      </c>
      <c r="P1864">
        <v>2686001.5625</v>
      </c>
      <c r="Q1864">
        <v>2737611</v>
      </c>
      <c r="R1864">
        <v>2790212.0625</v>
      </c>
      <c r="S1864">
        <v>2843823.8125</v>
      </c>
      <c r="T1864">
        <v>2898465.6875</v>
      </c>
      <c r="U1864">
        <v>2954157.375</v>
      </c>
      <c r="V1864">
        <v>3010919.1875</v>
      </c>
      <c r="W1864">
        <v>3068771.6875</v>
      </c>
      <c r="X1864">
        <v>3127735.625</v>
      </c>
      <c r="Y1864">
        <v>3187832.5625</v>
      </c>
      <c r="Z1864">
        <v>3238481.875</v>
      </c>
      <c r="AA1864">
        <v>3283525.4375</v>
      </c>
      <c r="AB1864">
        <v>3329195.375</v>
      </c>
      <c r="AC1864">
        <v>3375500.5</v>
      </c>
      <c r="AD1864">
        <v>3422449.8125</v>
      </c>
      <c r="AE1864">
        <v>3470052</v>
      </c>
      <c r="AF1864">
        <v>3518316.4375</v>
      </c>
      <c r="AG1864">
        <v>3567252</v>
      </c>
      <c r="AH1864">
        <v>3616868.3125</v>
      </c>
      <c r="AI1864">
        <v>3667174.625</v>
      </c>
    </row>
    <row r="1865" spans="1:35" x14ac:dyDescent="0.35">
      <c r="A1865" t="s">
        <v>201</v>
      </c>
      <c r="B1865" t="s">
        <v>127</v>
      </c>
      <c r="C1865" t="s">
        <v>28</v>
      </c>
      <c r="D1865" t="s">
        <v>7</v>
      </c>
      <c r="E1865" t="s">
        <v>19</v>
      </c>
      <c r="F1865">
        <v>-0.31298548892313399</v>
      </c>
      <c r="G1865">
        <v>-0.50628353848289898</v>
      </c>
      <c r="H1865">
        <v>-0.66994279823863201</v>
      </c>
      <c r="I1865">
        <v>-0.82672219665822499</v>
      </c>
      <c r="J1865">
        <v>-0.99524635373640102</v>
      </c>
      <c r="K1865">
        <v>-1.1796362304407699</v>
      </c>
      <c r="L1865">
        <v>-1.3718190939830099</v>
      </c>
      <c r="M1865">
        <v>-1.5765641489381199</v>
      </c>
      <c r="N1865">
        <v>-1.7990695993227801</v>
      </c>
      <c r="O1865">
        <v>-2.0148083777994801</v>
      </c>
      <c r="P1865">
        <v>-1.9508681626948601</v>
      </c>
      <c r="Q1865">
        <v>-1.80184577938167</v>
      </c>
      <c r="R1865">
        <v>-1.64069217680007</v>
      </c>
      <c r="S1865">
        <v>-1.46534993095669</v>
      </c>
      <c r="T1865">
        <v>-1.2834693513142801</v>
      </c>
      <c r="U1865">
        <v>-1.0940167921911801</v>
      </c>
      <c r="V1865">
        <v>-0.89143151251683805</v>
      </c>
      <c r="W1865">
        <v>-0.66993364280336598</v>
      </c>
      <c r="X1865">
        <v>-0.42829996807842702</v>
      </c>
      <c r="Y1865">
        <v>-0.18674872800202899</v>
      </c>
      <c r="Z1865">
        <v>-9.0456335959554504E-2</v>
      </c>
      <c r="AA1865">
        <v>-4.8853686217165099E-2</v>
      </c>
      <c r="AB1865">
        <v>-8.7495519807689898E-3</v>
      </c>
      <c r="AC1865">
        <v>2.7209609030509601E-2</v>
      </c>
      <c r="AD1865">
        <v>5.50922234773044E-2</v>
      </c>
      <c r="AE1865">
        <v>7.1406842507926199E-2</v>
      </c>
      <c r="AF1865">
        <v>7.0630693049600304E-2</v>
      </c>
      <c r="AG1865">
        <v>5.5327024459161898E-2</v>
      </c>
      <c r="AH1865">
        <v>2.86167845727325E-2</v>
      </c>
      <c r="AI1865">
        <v>1.44677036288954E-3</v>
      </c>
    </row>
    <row r="1866" spans="1:35" x14ac:dyDescent="0.35">
      <c r="A1866" t="s">
        <v>201</v>
      </c>
      <c r="B1866" t="s">
        <v>127</v>
      </c>
      <c r="C1866" t="s">
        <v>28</v>
      </c>
      <c r="D1866" t="s">
        <v>9</v>
      </c>
      <c r="E1866" t="s">
        <v>19</v>
      </c>
      <c r="F1866">
        <v>1942404.34375</v>
      </c>
      <c r="G1866">
        <v>1972694.59375</v>
      </c>
      <c r="H1866">
        <v>2007296.40625</v>
      </c>
      <c r="I1866">
        <v>2047804.375</v>
      </c>
      <c r="J1866">
        <v>2092409.46875</v>
      </c>
      <c r="K1866">
        <v>2140099.6875</v>
      </c>
      <c r="L1866">
        <v>2188924.875</v>
      </c>
      <c r="M1866">
        <v>2238569.9375</v>
      </c>
      <c r="N1866">
        <v>2288917</v>
      </c>
      <c r="O1866">
        <v>2340546</v>
      </c>
      <c r="P1866">
        <v>2391956.125</v>
      </c>
      <c r="Q1866">
        <v>2441621.0625</v>
      </c>
      <c r="R1866">
        <v>2492618.8125</v>
      </c>
      <c r="S1866">
        <v>2545041.5</v>
      </c>
      <c r="T1866">
        <v>2598730.5</v>
      </c>
      <c r="U1866">
        <v>2653746.25</v>
      </c>
      <c r="V1866">
        <v>2710275.875</v>
      </c>
      <c r="W1866">
        <v>2768525.3125</v>
      </c>
      <c r="X1866">
        <v>2828584.5</v>
      </c>
      <c r="Y1866">
        <v>2889927.3125</v>
      </c>
      <c r="Z1866">
        <v>2938675.625</v>
      </c>
      <c r="AA1866">
        <v>2980789.875</v>
      </c>
      <c r="AB1866">
        <v>3023461.6875</v>
      </c>
      <c r="AC1866">
        <v>3066616.9375</v>
      </c>
      <c r="AD1866">
        <v>3110136.6875</v>
      </c>
      <c r="AE1866">
        <v>3153909.25</v>
      </c>
      <c r="AF1866">
        <v>3197751.625</v>
      </c>
      <c r="AG1866">
        <v>3241732.75</v>
      </c>
      <c r="AH1866">
        <v>3285944</v>
      </c>
      <c r="AI1866">
        <v>3330742.625</v>
      </c>
    </row>
    <row r="1867" spans="1:35" x14ac:dyDescent="0.35">
      <c r="A1867" t="s">
        <v>10</v>
      </c>
      <c r="B1867" t="s">
        <v>127</v>
      </c>
      <c r="C1867" t="s">
        <v>28</v>
      </c>
      <c r="D1867" t="s">
        <v>11</v>
      </c>
      <c r="E1867" t="s">
        <v>19</v>
      </c>
      <c r="F1867">
        <v>1948502.875</v>
      </c>
      <c r="G1867">
        <v>1982732.84375</v>
      </c>
      <c r="H1867">
        <v>2020834.84375</v>
      </c>
      <c r="I1867">
        <v>2064875.15625</v>
      </c>
      <c r="J1867">
        <v>2113443.4375</v>
      </c>
      <c r="K1867">
        <v>2165646.4375</v>
      </c>
      <c r="L1867">
        <v>2219370.625</v>
      </c>
      <c r="M1867">
        <v>2274427.75</v>
      </c>
      <c r="N1867">
        <v>2330850.625</v>
      </c>
      <c r="O1867">
        <v>2388673.1875</v>
      </c>
      <c r="P1867">
        <v>2439548.5</v>
      </c>
      <c r="Q1867">
        <v>2486422.5625</v>
      </c>
      <c r="R1867">
        <v>2534197.1875</v>
      </c>
      <c r="S1867">
        <v>2582889.875</v>
      </c>
      <c r="T1867">
        <v>2632518.0625</v>
      </c>
      <c r="U1867">
        <v>2683099.8125</v>
      </c>
      <c r="V1867">
        <v>2734653.4375</v>
      </c>
      <c r="W1867">
        <v>2787197.6875</v>
      </c>
      <c r="X1867">
        <v>2840751.4375</v>
      </c>
      <c r="Y1867">
        <v>2895334.3125</v>
      </c>
      <c r="Z1867">
        <v>2941336.25</v>
      </c>
      <c r="AA1867">
        <v>2982246.8125</v>
      </c>
      <c r="AB1867">
        <v>3023726.25</v>
      </c>
      <c r="AC1867">
        <v>3065782.75</v>
      </c>
      <c r="AD1867">
        <v>3108424.1875</v>
      </c>
      <c r="AE1867">
        <v>3151658.75</v>
      </c>
      <c r="AF1867">
        <v>3195494.625</v>
      </c>
      <c r="AG1867">
        <v>3239940.1875</v>
      </c>
      <c r="AH1867">
        <v>3285003.9375</v>
      </c>
      <c r="AI1867">
        <v>3330694.4375</v>
      </c>
    </row>
    <row r="1868" spans="1:35" x14ac:dyDescent="0.35">
      <c r="A1868" t="s">
        <v>201</v>
      </c>
      <c r="B1868" t="s">
        <v>130</v>
      </c>
      <c r="C1868" t="s">
        <v>36</v>
      </c>
      <c r="D1868" t="s">
        <v>7</v>
      </c>
      <c r="E1868" t="s">
        <v>131</v>
      </c>
      <c r="F1868">
        <v>-3.2855622629002199E-2</v>
      </c>
      <c r="G1868">
        <v>-0.220164710583926</v>
      </c>
      <c r="H1868">
        <v>-0.43640622237934901</v>
      </c>
      <c r="I1868">
        <v>-0.69188320399037295</v>
      </c>
      <c r="J1868">
        <v>-0.95079462557862104</v>
      </c>
      <c r="K1868">
        <v>-1.17145317140336</v>
      </c>
      <c r="L1868">
        <v>-1.3538737147909501</v>
      </c>
      <c r="M1868">
        <v>-1.5210378337424699</v>
      </c>
      <c r="N1868">
        <v>-1.6917205960938699</v>
      </c>
      <c r="O1868">
        <v>-1.86227195523468</v>
      </c>
      <c r="P1868">
        <v>-1.9854691710679699</v>
      </c>
      <c r="Q1868">
        <v>-1.97344176706351</v>
      </c>
      <c r="R1868">
        <v>-1.8604889566982099</v>
      </c>
      <c r="S1868">
        <v>-1.67544108618077</v>
      </c>
      <c r="T1868">
        <v>-1.4498468196081</v>
      </c>
      <c r="U1868">
        <v>-1.2141171627334599</v>
      </c>
      <c r="V1868">
        <v>-0.97202000367330199</v>
      </c>
      <c r="W1868">
        <v>-0.71779340343839404</v>
      </c>
      <c r="X1868">
        <v>-0.46351747979226399</v>
      </c>
      <c r="Y1868">
        <v>-0.241194929972921</v>
      </c>
      <c r="Z1868">
        <v>-9.5589853938626804E-2</v>
      </c>
      <c r="AA1868">
        <v>-2.8306117114851301E-2</v>
      </c>
      <c r="AB1868">
        <v>-7.3013022936052599E-3</v>
      </c>
      <c r="AC1868">
        <v>-1.6039107588927699E-2</v>
      </c>
      <c r="AD1868">
        <v>-3.7542576027815799E-2</v>
      </c>
      <c r="AE1868">
        <v>-5.8700925322518999E-2</v>
      </c>
      <c r="AF1868">
        <v>-8.2434524254038105E-2</v>
      </c>
      <c r="AG1868">
        <v>-0.113304824039928</v>
      </c>
      <c r="AH1868">
        <v>-0.14411859838855401</v>
      </c>
      <c r="AI1868">
        <v>-0.14834842929639699</v>
      </c>
    </row>
    <row r="1869" spans="1:35" x14ac:dyDescent="0.35">
      <c r="A1869" t="s">
        <v>201</v>
      </c>
      <c r="B1869" t="s">
        <v>130</v>
      </c>
      <c r="C1869" t="s">
        <v>36</v>
      </c>
      <c r="D1869" t="s">
        <v>9</v>
      </c>
      <c r="E1869" t="s">
        <v>131</v>
      </c>
      <c r="F1869">
        <v>126.87832069397</v>
      </c>
      <c r="G1869">
        <v>134.06646347045901</v>
      </c>
      <c r="H1869">
        <v>136.13255310058599</v>
      </c>
      <c r="I1869">
        <v>137.459804534912</v>
      </c>
      <c r="J1869">
        <v>138.52059936523401</v>
      </c>
      <c r="K1869">
        <v>139.85831451416001</v>
      </c>
      <c r="L1869">
        <v>141.47612380981499</v>
      </c>
      <c r="M1869">
        <v>143.276882171631</v>
      </c>
      <c r="N1869">
        <v>145.14797210693399</v>
      </c>
      <c r="O1869">
        <v>147.02564239501999</v>
      </c>
      <c r="P1869">
        <v>149.030517578125</v>
      </c>
      <c r="Q1869">
        <v>151.23510360717799</v>
      </c>
      <c r="R1869">
        <v>153.52684783935501</v>
      </c>
      <c r="S1869">
        <v>155.872673034668</v>
      </c>
      <c r="T1869">
        <v>158.22014236450201</v>
      </c>
      <c r="U1869">
        <v>160.52008056640599</v>
      </c>
      <c r="V1869">
        <v>162.75445175170901</v>
      </c>
      <c r="W1869">
        <v>164.93388748168999</v>
      </c>
      <c r="X1869">
        <v>167.058284759522</v>
      </c>
      <c r="Y1869">
        <v>169.07992935180701</v>
      </c>
      <c r="Z1869">
        <v>170.88954925537101</v>
      </c>
      <c r="AA1869">
        <v>172.49184799194299</v>
      </c>
      <c r="AB1869">
        <v>173.969161987305</v>
      </c>
      <c r="AC1869">
        <v>175.40061950683599</v>
      </c>
      <c r="AD1869">
        <v>176.87704467773401</v>
      </c>
      <c r="AE1869">
        <v>178.46178817749001</v>
      </c>
      <c r="AF1869">
        <v>180.16839599609401</v>
      </c>
      <c r="AG1869">
        <v>181.999034881592</v>
      </c>
      <c r="AH1869">
        <v>183.975662231445</v>
      </c>
      <c r="AI1869">
        <v>186.158283233643</v>
      </c>
    </row>
    <row r="1870" spans="1:35" x14ac:dyDescent="0.35">
      <c r="A1870" t="s">
        <v>10</v>
      </c>
      <c r="B1870" t="s">
        <v>130</v>
      </c>
      <c r="C1870" t="s">
        <v>36</v>
      </c>
      <c r="D1870" t="s">
        <v>11</v>
      </c>
      <c r="E1870" t="s">
        <v>131</v>
      </c>
      <c r="F1870">
        <v>126.92002105712901</v>
      </c>
      <c r="G1870">
        <v>134.36228179931601</v>
      </c>
      <c r="H1870">
        <v>136.729248046875</v>
      </c>
      <c r="I1870">
        <v>138.417491912842</v>
      </c>
      <c r="J1870">
        <v>139.850288391113</v>
      </c>
      <c r="K1870">
        <v>141.51610946655299</v>
      </c>
      <c r="L1870">
        <v>143.41781997680701</v>
      </c>
      <c r="M1870">
        <v>145.48983764648401</v>
      </c>
      <c r="N1870">
        <v>147.645725250244</v>
      </c>
      <c r="O1870">
        <v>149.81561660766599</v>
      </c>
      <c r="P1870">
        <v>152.04941177368201</v>
      </c>
      <c r="Q1870">
        <v>154.27972412109401</v>
      </c>
      <c r="R1870">
        <v>156.43734741210901</v>
      </c>
      <c r="S1870">
        <v>158.528728485107</v>
      </c>
      <c r="T1870">
        <v>160.547840118408</v>
      </c>
      <c r="U1870">
        <v>162.49293518066401</v>
      </c>
      <c r="V1870">
        <v>164.351985931397</v>
      </c>
      <c r="W1870">
        <v>166.12633132934599</v>
      </c>
      <c r="X1870">
        <v>167.836235046387</v>
      </c>
      <c r="Y1870">
        <v>169.48872756957999</v>
      </c>
      <c r="Z1870">
        <v>171.053058624268</v>
      </c>
      <c r="AA1870">
        <v>172.54068756103501</v>
      </c>
      <c r="AB1870">
        <v>173.98186492919899</v>
      </c>
      <c r="AC1870">
        <v>175.42875671386699</v>
      </c>
      <c r="AD1870">
        <v>176.943473815918</v>
      </c>
      <c r="AE1870">
        <v>178.56660842895499</v>
      </c>
      <c r="AF1870">
        <v>180.31703948974601</v>
      </c>
      <c r="AG1870">
        <v>182.20548248291001</v>
      </c>
      <c r="AH1870">
        <v>184.24118804931601</v>
      </c>
      <c r="AI1870">
        <v>186.43485641479501</v>
      </c>
    </row>
    <row r="1871" spans="1:35" x14ac:dyDescent="0.35">
      <c r="A1871" t="s">
        <v>201</v>
      </c>
      <c r="B1871" t="s">
        <v>130</v>
      </c>
      <c r="C1871" t="s">
        <v>6</v>
      </c>
      <c r="D1871" t="s">
        <v>7</v>
      </c>
      <c r="E1871" t="s">
        <v>132</v>
      </c>
      <c r="F1871">
        <v>-0.14325548616782599</v>
      </c>
      <c r="G1871">
        <v>-0.234968642019973</v>
      </c>
      <c r="H1871">
        <v>-0.293888697990419</v>
      </c>
      <c r="I1871">
        <v>-0.30395416237802803</v>
      </c>
      <c r="J1871">
        <v>-0.26823561235948001</v>
      </c>
      <c r="K1871">
        <v>-0.184885815673863</v>
      </c>
      <c r="L1871">
        <v>-7.3875024152203497E-2</v>
      </c>
      <c r="M1871">
        <v>4.0709816579220799E-2</v>
      </c>
      <c r="N1871">
        <v>0.15927239600817</v>
      </c>
      <c r="O1871">
        <v>0.30571402655881202</v>
      </c>
      <c r="P1871">
        <v>0.51748238117996803</v>
      </c>
      <c r="Q1871">
        <v>0.79951722759346</v>
      </c>
      <c r="R1871">
        <v>1.0822263134927099</v>
      </c>
      <c r="S1871">
        <v>1.3286790463023599</v>
      </c>
      <c r="T1871">
        <v>1.5217369869270601</v>
      </c>
      <c r="U1871">
        <v>1.64527533953105</v>
      </c>
      <c r="V1871">
        <v>1.69342894002054</v>
      </c>
      <c r="W1871">
        <v>1.6778738557242701</v>
      </c>
      <c r="X1871">
        <v>1.6102565500263599</v>
      </c>
      <c r="Y1871">
        <v>1.49297250980716</v>
      </c>
      <c r="Z1871">
        <v>1.3315769543651199</v>
      </c>
      <c r="AA1871">
        <v>1.1596430613434201</v>
      </c>
      <c r="AB1871">
        <v>1.0177985409132</v>
      </c>
      <c r="AC1871">
        <v>0.92572038067075801</v>
      </c>
      <c r="AD1871">
        <v>0.89085617248951798</v>
      </c>
      <c r="AE1871">
        <v>0.91745762037760403</v>
      </c>
      <c r="AF1871">
        <v>1.00665629971597</v>
      </c>
      <c r="AG1871">
        <v>1.1482155498398099</v>
      </c>
      <c r="AH1871">
        <v>1.3209930877238401</v>
      </c>
      <c r="AI1871">
        <v>1.51127601366092</v>
      </c>
    </row>
    <row r="1872" spans="1:35" x14ac:dyDescent="0.35">
      <c r="A1872" t="s">
        <v>201</v>
      </c>
      <c r="B1872" t="s">
        <v>130</v>
      </c>
      <c r="C1872" t="s">
        <v>6</v>
      </c>
      <c r="D1872" t="s">
        <v>9</v>
      </c>
      <c r="E1872" t="s">
        <v>132</v>
      </c>
      <c r="F1872">
        <v>106.222330093384</v>
      </c>
      <c r="G1872">
        <v>107.373271942139</v>
      </c>
      <c r="H1872">
        <v>108.60865783691401</v>
      </c>
      <c r="I1872">
        <v>110.648805618286</v>
      </c>
      <c r="J1872">
        <v>112.8798828125</v>
      </c>
      <c r="K1872">
        <v>115.12469291687</v>
      </c>
      <c r="L1872">
        <v>117.305221557617</v>
      </c>
      <c r="M1872">
        <v>119.400142669678</v>
      </c>
      <c r="N1872">
        <v>121.43312072753901</v>
      </c>
      <c r="O1872">
        <v>123.454191207886</v>
      </c>
      <c r="P1872">
        <v>125.511159896851</v>
      </c>
      <c r="Q1872">
        <v>127.621940612793</v>
      </c>
      <c r="R1872">
        <v>129.73268127441401</v>
      </c>
      <c r="S1872">
        <v>131.83235931396499</v>
      </c>
      <c r="T1872">
        <v>133.93392944335901</v>
      </c>
      <c r="U1872">
        <v>136.03528213500999</v>
      </c>
      <c r="V1872">
        <v>138.14036178588901</v>
      </c>
      <c r="W1872">
        <v>140.28437423706001</v>
      </c>
      <c r="X1872">
        <v>142.50067520141599</v>
      </c>
      <c r="Y1872">
        <v>144.797695159912</v>
      </c>
      <c r="Z1872">
        <v>147.17982482910199</v>
      </c>
      <c r="AA1872">
        <v>149.69053649902301</v>
      </c>
      <c r="AB1872">
        <v>152.40028381347699</v>
      </c>
      <c r="AC1872">
        <v>155.32623291015599</v>
      </c>
      <c r="AD1872">
        <v>158.471576690674</v>
      </c>
      <c r="AE1872">
        <v>161.839443206787</v>
      </c>
      <c r="AF1872">
        <v>165.43090057373001</v>
      </c>
      <c r="AG1872">
        <v>169.22857666015599</v>
      </c>
      <c r="AH1872">
        <v>173.193473815918</v>
      </c>
      <c r="AI1872">
        <v>177.29500579833999</v>
      </c>
    </row>
    <row r="1873" spans="1:35" x14ac:dyDescent="0.35">
      <c r="A1873" t="s">
        <v>10</v>
      </c>
      <c r="B1873" t="s">
        <v>130</v>
      </c>
      <c r="C1873" t="s">
        <v>6</v>
      </c>
      <c r="D1873" t="s">
        <v>11</v>
      </c>
      <c r="E1873" t="s">
        <v>132</v>
      </c>
      <c r="F1873">
        <v>106.374717712402</v>
      </c>
      <c r="G1873">
        <v>107.62615966796901</v>
      </c>
      <c r="H1873">
        <v>108.928787231445</v>
      </c>
      <c r="I1873">
        <v>110.98615264892599</v>
      </c>
      <c r="J1873">
        <v>113.18348121643101</v>
      </c>
      <c r="K1873">
        <v>115.337936401367</v>
      </c>
      <c r="L1873">
        <v>117.39194488525401</v>
      </c>
      <c r="M1873">
        <v>119.351554870605</v>
      </c>
      <c r="N1873">
        <v>121.240018844605</v>
      </c>
      <c r="O1873">
        <v>123.077924728394</v>
      </c>
      <c r="P1873">
        <v>124.86500549316401</v>
      </c>
      <c r="Q1873">
        <v>126.609674453735</v>
      </c>
      <c r="R1873">
        <v>128.343711853027</v>
      </c>
      <c r="S1873">
        <v>130.10369873046901</v>
      </c>
      <c r="T1873">
        <v>131.926357269287</v>
      </c>
      <c r="U1873">
        <v>133.833354949951</v>
      </c>
      <c r="V1873">
        <v>135.840007781982</v>
      </c>
      <c r="W1873">
        <v>137.96942138671901</v>
      </c>
      <c r="X1873">
        <v>140.24241256713901</v>
      </c>
      <c r="Y1873">
        <v>142.66770553588901</v>
      </c>
      <c r="Z1873">
        <v>145.24576568603501</v>
      </c>
      <c r="AA1873">
        <v>147.97455978393501</v>
      </c>
      <c r="AB1873">
        <v>150.864784240723</v>
      </c>
      <c r="AC1873">
        <v>153.90153503418</v>
      </c>
      <c r="AD1873">
        <v>157.07228851318399</v>
      </c>
      <c r="AE1873">
        <v>160.36813354492199</v>
      </c>
      <c r="AF1873">
        <v>163.78217697143501</v>
      </c>
      <c r="AG1873">
        <v>167.30752563476599</v>
      </c>
      <c r="AH1873">
        <v>170.93542861938499</v>
      </c>
      <c r="AI1873">
        <v>174.655479431152</v>
      </c>
    </row>
    <row r="1874" spans="1:35" x14ac:dyDescent="0.35">
      <c r="A1874" t="s">
        <v>201</v>
      </c>
      <c r="B1874" t="s">
        <v>130</v>
      </c>
      <c r="C1874" t="s">
        <v>12</v>
      </c>
      <c r="D1874" t="s">
        <v>7</v>
      </c>
      <c r="E1874" t="s">
        <v>131</v>
      </c>
      <c r="F1874">
        <v>-9.4229524843902901E-2</v>
      </c>
      <c r="G1874">
        <v>-0.29698062849520301</v>
      </c>
      <c r="H1874">
        <v>-0.49018290037502499</v>
      </c>
      <c r="I1874">
        <v>-0.71118767879171396</v>
      </c>
      <c r="J1874">
        <v>-0.94248186580030402</v>
      </c>
      <c r="K1874">
        <v>-1.1551133123237201</v>
      </c>
      <c r="L1874">
        <v>-1.3423814388969699</v>
      </c>
      <c r="M1874">
        <v>-1.51566299414773</v>
      </c>
      <c r="N1874">
        <v>-1.6745158442793699</v>
      </c>
      <c r="O1874">
        <v>-1.8115722253959601</v>
      </c>
      <c r="P1874">
        <v>-1.86579838965957</v>
      </c>
      <c r="Q1874">
        <v>-1.8080836322465901</v>
      </c>
      <c r="R1874">
        <v>-1.67829482865436</v>
      </c>
      <c r="S1874">
        <v>-1.4940927191706399</v>
      </c>
      <c r="T1874">
        <v>-1.27591261154907</v>
      </c>
      <c r="U1874">
        <v>-1.04769886953758</v>
      </c>
      <c r="V1874">
        <v>-0.821481728485707</v>
      </c>
      <c r="W1874">
        <v>-0.60280919875116401</v>
      </c>
      <c r="X1874">
        <v>-0.40397411126293897</v>
      </c>
      <c r="Y1874">
        <v>-0.24179990830160999</v>
      </c>
      <c r="Z1874">
        <v>-0.146386638270779</v>
      </c>
      <c r="AA1874">
        <v>-0.115465196282916</v>
      </c>
      <c r="AB1874">
        <v>-0.125922855640859</v>
      </c>
      <c r="AC1874">
        <v>-0.16493909413660701</v>
      </c>
      <c r="AD1874">
        <v>-0.217527681192908</v>
      </c>
      <c r="AE1874">
        <v>-0.26896066171216998</v>
      </c>
      <c r="AF1874">
        <v>-0.31410849384233602</v>
      </c>
      <c r="AG1874">
        <v>-0.35244798204148198</v>
      </c>
      <c r="AH1874">
        <v>-0.384251128024238</v>
      </c>
      <c r="AI1874">
        <v>-0.39603802703164198</v>
      </c>
    </row>
    <row r="1875" spans="1:35" x14ac:dyDescent="0.35">
      <c r="A1875" t="s">
        <v>201</v>
      </c>
      <c r="B1875" t="s">
        <v>130</v>
      </c>
      <c r="C1875" t="s">
        <v>12</v>
      </c>
      <c r="D1875" t="s">
        <v>9</v>
      </c>
      <c r="E1875" t="s">
        <v>131</v>
      </c>
      <c r="F1875">
        <v>199.66024017333999</v>
      </c>
      <c r="G1875">
        <v>207.444374084473</v>
      </c>
      <c r="H1875">
        <v>212.36958312988301</v>
      </c>
      <c r="I1875">
        <v>215.87805175781199</v>
      </c>
      <c r="J1875">
        <v>218.49702072143501</v>
      </c>
      <c r="K1875">
        <v>220.96452331543</v>
      </c>
      <c r="L1875">
        <v>223.45915603637701</v>
      </c>
      <c r="M1875">
        <v>225.98514175414999</v>
      </c>
      <c r="N1875">
        <v>228.52052307128901</v>
      </c>
      <c r="O1875">
        <v>231.06637191772501</v>
      </c>
      <c r="P1875">
        <v>233.857009887695</v>
      </c>
      <c r="Q1875">
        <v>236.94091033935501</v>
      </c>
      <c r="R1875">
        <v>240.17201995849601</v>
      </c>
      <c r="S1875">
        <v>243.51894760131799</v>
      </c>
      <c r="T1875">
        <v>246.92737197875999</v>
      </c>
      <c r="U1875">
        <v>250.33657836914099</v>
      </c>
      <c r="V1875">
        <v>253.717365264893</v>
      </c>
      <c r="W1875">
        <v>257.05623245239298</v>
      </c>
      <c r="X1875">
        <v>260.34118652343801</v>
      </c>
      <c r="Y1875">
        <v>263.54093170165999</v>
      </c>
      <c r="Z1875">
        <v>266.54776000976602</v>
      </c>
      <c r="AA1875">
        <v>269.38803863525402</v>
      </c>
      <c r="AB1875">
        <v>272.15070343017601</v>
      </c>
      <c r="AC1875">
        <v>274.91600799560598</v>
      </c>
      <c r="AD1875">
        <v>277.77404022216803</v>
      </c>
      <c r="AE1875">
        <v>280.79438781738298</v>
      </c>
      <c r="AF1875">
        <v>284.00343322753901</v>
      </c>
      <c r="AG1875">
        <v>287.40847015380899</v>
      </c>
      <c r="AH1875">
        <v>291.01342010498098</v>
      </c>
      <c r="AI1875">
        <v>294.863975524902</v>
      </c>
    </row>
    <row r="1876" spans="1:35" x14ac:dyDescent="0.35">
      <c r="A1876" t="s">
        <v>10</v>
      </c>
      <c r="B1876" t="s">
        <v>130</v>
      </c>
      <c r="C1876" t="s">
        <v>12</v>
      </c>
      <c r="D1876" t="s">
        <v>11</v>
      </c>
      <c r="E1876" t="s">
        <v>131</v>
      </c>
      <c r="F1876">
        <v>199.848556518555</v>
      </c>
      <c r="G1876">
        <v>208.06227874755899</v>
      </c>
      <c r="H1876">
        <v>213.41571044921901</v>
      </c>
      <c r="I1876">
        <v>217.42434692382801</v>
      </c>
      <c r="J1876">
        <v>220.57590866088901</v>
      </c>
      <c r="K1876">
        <v>223.54674148559599</v>
      </c>
      <c r="L1876">
        <v>226.49964523315401</v>
      </c>
      <c r="M1876">
        <v>229.46302795410199</v>
      </c>
      <c r="N1876">
        <v>232.41230392456001</v>
      </c>
      <c r="O1876">
        <v>235.329536437988</v>
      </c>
      <c r="P1876">
        <v>238.30326843261699</v>
      </c>
      <c r="Q1876">
        <v>241.30388641357399</v>
      </c>
      <c r="R1876">
        <v>244.27161788940401</v>
      </c>
      <c r="S1876">
        <v>247.212532043457</v>
      </c>
      <c r="T1876">
        <v>250.11866760253901</v>
      </c>
      <c r="U1876">
        <v>252.98712158203099</v>
      </c>
      <c r="V1876">
        <v>255.81887054443399</v>
      </c>
      <c r="W1876">
        <v>258.61518859863298</v>
      </c>
      <c r="X1876">
        <v>261.397163391113</v>
      </c>
      <c r="Y1876">
        <v>264.17971801757801</v>
      </c>
      <c r="Z1876">
        <v>266.93852233886702</v>
      </c>
      <c r="AA1876">
        <v>269.69944763183599</v>
      </c>
      <c r="AB1876">
        <v>272.49383544921898</v>
      </c>
      <c r="AC1876">
        <v>275.37020111084001</v>
      </c>
      <c r="AD1876">
        <v>278.37959289550798</v>
      </c>
      <c r="AE1876">
        <v>281.55165100097702</v>
      </c>
      <c r="AF1876">
        <v>284.89832305908197</v>
      </c>
      <c r="AG1876">
        <v>288.42501831054699</v>
      </c>
      <c r="AH1876">
        <v>292.13595581054699</v>
      </c>
      <c r="AI1876">
        <v>296.03639221191401</v>
      </c>
    </row>
    <row r="1877" spans="1:35" x14ac:dyDescent="0.35">
      <c r="A1877" t="s">
        <v>201</v>
      </c>
      <c r="B1877" t="s">
        <v>130</v>
      </c>
      <c r="C1877" t="s">
        <v>14</v>
      </c>
      <c r="D1877" t="s">
        <v>7</v>
      </c>
      <c r="E1877" t="s">
        <v>8</v>
      </c>
      <c r="F1877">
        <v>0.15216703998697201</v>
      </c>
      <c r="G1877">
        <v>0.17254933625243701</v>
      </c>
      <c r="H1877">
        <v>0.17671948368704901</v>
      </c>
      <c r="I1877">
        <v>0.178358352361463</v>
      </c>
      <c r="J1877">
        <v>0.20202441611625299</v>
      </c>
      <c r="K1877">
        <v>0.22757610375818699</v>
      </c>
      <c r="L1877">
        <v>0.24872359497458699</v>
      </c>
      <c r="M1877">
        <v>0.26718613067284702</v>
      </c>
      <c r="N1877">
        <v>0.28400580087677402</v>
      </c>
      <c r="O1877">
        <v>0.295515757955567</v>
      </c>
      <c r="P1877">
        <v>0.300192603276006</v>
      </c>
      <c r="Q1877">
        <v>0.303391961465871</v>
      </c>
      <c r="R1877">
        <v>0.31889859332452403</v>
      </c>
      <c r="S1877">
        <v>0.33338617044282898</v>
      </c>
      <c r="T1877">
        <v>0.33005030566666299</v>
      </c>
      <c r="U1877">
        <v>0.31511457520598801</v>
      </c>
      <c r="V1877">
        <v>0.30532538124619102</v>
      </c>
      <c r="W1877">
        <v>0.30166184732780499</v>
      </c>
      <c r="X1877">
        <v>0.28818387473525903</v>
      </c>
      <c r="Y1877">
        <v>0.253831567029006</v>
      </c>
      <c r="Z1877">
        <v>0.20655678103598199</v>
      </c>
      <c r="AA1877">
        <v>0.163939030665539</v>
      </c>
      <c r="AB1877">
        <v>0.129410035034216</v>
      </c>
      <c r="AC1877">
        <v>0.104151975252176</v>
      </c>
      <c r="AD1877">
        <v>8.2968337158550995E-2</v>
      </c>
      <c r="AE1877">
        <v>5.14388188961767E-2</v>
      </c>
      <c r="AF1877">
        <v>-5.4238860583089004E-3</v>
      </c>
      <c r="AG1877">
        <v>-8.4513458892787593E-2</v>
      </c>
      <c r="AH1877">
        <v>-0.162125353277809</v>
      </c>
      <c r="AI1877">
        <v>-0.22146053894395201</v>
      </c>
    </row>
    <row r="1878" spans="1:35" x14ac:dyDescent="0.35">
      <c r="A1878" t="s">
        <v>201</v>
      </c>
      <c r="B1878" t="s">
        <v>130</v>
      </c>
      <c r="C1878" t="s">
        <v>14</v>
      </c>
      <c r="D1878" t="s">
        <v>9</v>
      </c>
      <c r="E1878" t="s">
        <v>8</v>
      </c>
      <c r="F1878">
        <v>105.215864181519</v>
      </c>
      <c r="G1878">
        <v>105.25223922729499</v>
      </c>
      <c r="H1878">
        <v>105.64669418334999</v>
      </c>
      <c r="I1878">
        <v>106.12498283386201</v>
      </c>
      <c r="J1878">
        <v>106.64731597900401</v>
      </c>
      <c r="K1878">
        <v>107.179244995117</v>
      </c>
      <c r="L1878">
        <v>107.714328765869</v>
      </c>
      <c r="M1878">
        <v>108.251998901367</v>
      </c>
      <c r="N1878">
        <v>108.784301757812</v>
      </c>
      <c r="O1878">
        <v>109.302984237671</v>
      </c>
      <c r="P1878">
        <v>109.80820274353</v>
      </c>
      <c r="Q1878">
        <v>110.303941726685</v>
      </c>
      <c r="R1878">
        <v>110.806692123413</v>
      </c>
      <c r="S1878">
        <v>111.300998687744</v>
      </c>
      <c r="T1878">
        <v>111.768177032471</v>
      </c>
      <c r="U1878">
        <v>112.21565055847201</v>
      </c>
      <c r="V1878">
        <v>112.66100120544399</v>
      </c>
      <c r="W1878">
        <v>113.104207992554</v>
      </c>
      <c r="X1878">
        <v>113.517990112305</v>
      </c>
      <c r="Y1878">
        <v>113.88922691345201</v>
      </c>
      <c r="Z1878">
        <v>114.224763870239</v>
      </c>
      <c r="AA1878">
        <v>114.545303344727</v>
      </c>
      <c r="AB1878">
        <v>114.857578277588</v>
      </c>
      <c r="AC1878">
        <v>115.179399490356</v>
      </c>
      <c r="AD1878">
        <v>115.506797790527</v>
      </c>
      <c r="AE1878">
        <v>115.823139190674</v>
      </c>
      <c r="AF1878">
        <v>116.110912322998</v>
      </c>
      <c r="AG1878">
        <v>116.373485565186</v>
      </c>
      <c r="AH1878">
        <v>116.63830947875999</v>
      </c>
      <c r="AI1878">
        <v>116.925092697144</v>
      </c>
    </row>
    <row r="1879" spans="1:35" x14ac:dyDescent="0.35">
      <c r="A1879" t="s">
        <v>10</v>
      </c>
      <c r="B1879" t="s">
        <v>130</v>
      </c>
      <c r="C1879" t="s">
        <v>14</v>
      </c>
      <c r="D1879" t="s">
        <v>11</v>
      </c>
      <c r="E1879" t="s">
        <v>8</v>
      </c>
      <c r="F1879">
        <v>105.056003570557</v>
      </c>
      <c r="G1879">
        <v>105.0709400177</v>
      </c>
      <c r="H1879">
        <v>105.460325241089</v>
      </c>
      <c r="I1879">
        <v>105.936037063599</v>
      </c>
      <c r="J1879">
        <v>106.43229675293</v>
      </c>
      <c r="K1879">
        <v>106.93588447570799</v>
      </c>
      <c r="L1879">
        <v>107.44708251953099</v>
      </c>
      <c r="M1879">
        <v>107.963535308838</v>
      </c>
      <c r="N1879">
        <v>108.476222991943</v>
      </c>
      <c r="O1879">
        <v>108.98092842102</v>
      </c>
      <c r="P1879">
        <v>109.47955322265599</v>
      </c>
      <c r="Q1879">
        <v>109.970300674439</v>
      </c>
      <c r="R1879">
        <v>110.454454421997</v>
      </c>
      <c r="S1879">
        <v>110.93116950988799</v>
      </c>
      <c r="T1879">
        <v>111.400499343872</v>
      </c>
      <c r="U1879">
        <v>111.863153457642</v>
      </c>
      <c r="V1879">
        <v>112.318065643311</v>
      </c>
      <c r="W1879">
        <v>112.76404190063499</v>
      </c>
      <c r="X1879">
        <v>113.191789627075</v>
      </c>
      <c r="Y1879">
        <v>113.60087203979499</v>
      </c>
      <c r="Z1879">
        <v>113.989311218262</v>
      </c>
      <c r="AA1879">
        <v>114.35782623291</v>
      </c>
      <c r="AB1879">
        <v>114.709133148193</v>
      </c>
      <c r="AC1879">
        <v>115.059562683105</v>
      </c>
      <c r="AD1879">
        <v>115.411043167114</v>
      </c>
      <c r="AE1879">
        <v>115.763591766357</v>
      </c>
      <c r="AF1879">
        <v>116.11721038818401</v>
      </c>
      <c r="AG1879">
        <v>116.471920013428</v>
      </c>
      <c r="AH1879">
        <v>116.827716827393</v>
      </c>
      <c r="AI1879">
        <v>117.184610366821</v>
      </c>
    </row>
    <row r="1880" spans="1:35" x14ac:dyDescent="0.35">
      <c r="A1880" t="s">
        <v>201</v>
      </c>
      <c r="B1880" t="s">
        <v>130</v>
      </c>
      <c r="C1880" t="s">
        <v>39</v>
      </c>
      <c r="D1880" t="s">
        <v>7</v>
      </c>
      <c r="E1880" t="s">
        <v>8</v>
      </c>
      <c r="F1880">
        <v>-1.1338179475158101</v>
      </c>
      <c r="G1880">
        <v>-1.05685998999608</v>
      </c>
      <c r="H1880">
        <v>-0.94869623953681703</v>
      </c>
      <c r="I1880">
        <v>-0.837791191234738</v>
      </c>
      <c r="J1880">
        <v>-0.76907404883886898</v>
      </c>
      <c r="K1880">
        <v>-0.68628454139616502</v>
      </c>
      <c r="L1880">
        <v>-0.59034757113841696</v>
      </c>
      <c r="M1880">
        <v>-0.50601266700201997</v>
      </c>
      <c r="N1880">
        <v>-0.43890841425430199</v>
      </c>
      <c r="O1880">
        <v>-0.36344763462031698</v>
      </c>
      <c r="P1880">
        <v>-0.260632683672257</v>
      </c>
      <c r="Q1880">
        <v>-0.13001775534253801</v>
      </c>
      <c r="R1880">
        <v>-2.51011147730518E-3</v>
      </c>
      <c r="S1880">
        <v>0.139598752028669</v>
      </c>
      <c r="T1880">
        <v>0.31621097845801999</v>
      </c>
      <c r="U1880">
        <v>0.48653335237440698</v>
      </c>
      <c r="V1880">
        <v>0.59171769213803804</v>
      </c>
      <c r="W1880">
        <v>0.63448048477774399</v>
      </c>
      <c r="X1880">
        <v>0.672078352791039</v>
      </c>
      <c r="Y1880">
        <v>0.73784183598122299</v>
      </c>
      <c r="Z1880">
        <v>0.80796470891071304</v>
      </c>
      <c r="AA1880">
        <v>0.85778057455121504</v>
      </c>
      <c r="AB1880">
        <v>0.88844813989798999</v>
      </c>
      <c r="AC1880">
        <v>0.90830240240260496</v>
      </c>
      <c r="AD1880">
        <v>0.94361280999184505</v>
      </c>
      <c r="AE1880">
        <v>1.04052551283744</v>
      </c>
      <c r="AF1880">
        <v>1.2368443162252201</v>
      </c>
      <c r="AG1880">
        <v>1.50890113681035</v>
      </c>
      <c r="AH1880">
        <v>1.7706065438543901</v>
      </c>
      <c r="AI1880">
        <v>1.9750780938980701</v>
      </c>
    </row>
    <row r="1881" spans="1:35" x14ac:dyDescent="0.35">
      <c r="A1881" t="s">
        <v>201</v>
      </c>
      <c r="B1881" t="s">
        <v>130</v>
      </c>
      <c r="C1881" t="s">
        <v>39</v>
      </c>
      <c r="D1881" t="s">
        <v>9</v>
      </c>
      <c r="E1881" t="s">
        <v>8</v>
      </c>
      <c r="F1881">
        <v>144.25966644287101</v>
      </c>
      <c r="G1881">
        <v>154.16086578369101</v>
      </c>
      <c r="H1881">
        <v>158.12321472168</v>
      </c>
      <c r="I1881">
        <v>165.715740203857</v>
      </c>
      <c r="J1881">
        <v>175.50366973876999</v>
      </c>
      <c r="K1881">
        <v>182.23881149292001</v>
      </c>
      <c r="L1881">
        <v>187.317691802978</v>
      </c>
      <c r="M1881">
        <v>191.64236831664999</v>
      </c>
      <c r="N1881">
        <v>195.973796844482</v>
      </c>
      <c r="O1881">
        <v>200.21196365356499</v>
      </c>
      <c r="P1881">
        <v>204.07483291625999</v>
      </c>
      <c r="Q1881">
        <v>206.86979675293</v>
      </c>
      <c r="R1881">
        <v>208.50202560424799</v>
      </c>
      <c r="S1881">
        <v>209.25756072998001</v>
      </c>
      <c r="T1881">
        <v>209.23492431640599</v>
      </c>
      <c r="U1881">
        <v>209.179851531982</v>
      </c>
      <c r="V1881">
        <v>209.08570098876999</v>
      </c>
      <c r="W1881">
        <v>208.78877639770499</v>
      </c>
      <c r="X1881">
        <v>208.633876800537</v>
      </c>
      <c r="Y1881">
        <v>208.58666610717799</v>
      </c>
      <c r="Z1881">
        <v>208.492378234863</v>
      </c>
      <c r="AA1881">
        <v>207.981971740723</v>
      </c>
      <c r="AB1881">
        <v>206.97000122070301</v>
      </c>
      <c r="AC1881">
        <v>205.19169235229501</v>
      </c>
      <c r="AD1881">
        <v>202.851161956787</v>
      </c>
      <c r="AE1881">
        <v>200.38114547729501</v>
      </c>
      <c r="AF1881">
        <v>197.92826461792001</v>
      </c>
      <c r="AG1881">
        <v>195.479427337647</v>
      </c>
      <c r="AH1881">
        <v>192.89244079589801</v>
      </c>
      <c r="AI1881">
        <v>190.102603912353</v>
      </c>
    </row>
    <row r="1882" spans="1:35" x14ac:dyDescent="0.35">
      <c r="A1882" t="s">
        <v>10</v>
      </c>
      <c r="B1882" t="s">
        <v>130</v>
      </c>
      <c r="C1882" t="s">
        <v>39</v>
      </c>
      <c r="D1882" t="s">
        <v>11</v>
      </c>
      <c r="E1882" t="s">
        <v>8</v>
      </c>
      <c r="F1882">
        <v>145.91406631469701</v>
      </c>
      <c r="G1882">
        <v>155.80753326416001</v>
      </c>
      <c r="H1882">
        <v>159.63769149780299</v>
      </c>
      <c r="I1882">
        <v>167.11582183837899</v>
      </c>
      <c r="J1882">
        <v>176.863883972168</v>
      </c>
      <c r="K1882">
        <v>183.49813079833999</v>
      </c>
      <c r="L1882">
        <v>188.43008422851599</v>
      </c>
      <c r="M1882">
        <v>192.61703491210901</v>
      </c>
      <c r="N1882">
        <v>196.837734222412</v>
      </c>
      <c r="O1882">
        <v>200.94228363037101</v>
      </c>
      <c r="P1882">
        <v>204.60810852050801</v>
      </c>
      <c r="Q1882">
        <v>207.13911437988301</v>
      </c>
      <c r="R1882">
        <v>208.507259368897</v>
      </c>
      <c r="S1882">
        <v>208.965847015381</v>
      </c>
      <c r="T1882">
        <v>208.575386047363</v>
      </c>
      <c r="U1882">
        <v>208.16704940795901</v>
      </c>
      <c r="V1882">
        <v>207.85578155517601</v>
      </c>
      <c r="W1882">
        <v>207.47240447998001</v>
      </c>
      <c r="X1882">
        <v>207.241054534912</v>
      </c>
      <c r="Y1882">
        <v>207.05889892578099</v>
      </c>
      <c r="Z1882">
        <v>206.82133483886699</v>
      </c>
      <c r="AA1882">
        <v>206.21311569213901</v>
      </c>
      <c r="AB1882">
        <v>205.147373199463</v>
      </c>
      <c r="AC1882">
        <v>203.34470748901401</v>
      </c>
      <c r="AD1882">
        <v>200.95492553710901</v>
      </c>
      <c r="AE1882">
        <v>198.317600250244</v>
      </c>
      <c r="AF1882">
        <v>195.51010894775399</v>
      </c>
      <c r="AG1882">
        <v>192.57368087768501</v>
      </c>
      <c r="AH1882">
        <v>189.53649520874001</v>
      </c>
      <c r="AI1882">
        <v>186.42065048217799</v>
      </c>
    </row>
    <row r="1883" spans="1:35" x14ac:dyDescent="0.35">
      <c r="A1883" t="s">
        <v>201</v>
      </c>
      <c r="B1883" t="s">
        <v>130</v>
      </c>
      <c r="C1883" t="s">
        <v>40</v>
      </c>
      <c r="D1883" t="s">
        <v>7</v>
      </c>
      <c r="E1883" t="s">
        <v>131</v>
      </c>
      <c r="F1883">
        <v>-6.1686131840765802E-3</v>
      </c>
      <c r="G1883">
        <v>-5.0444270992888701E-2</v>
      </c>
      <c r="H1883">
        <v>-0.14732546031468399</v>
      </c>
      <c r="I1883">
        <v>-0.29655534748387302</v>
      </c>
      <c r="J1883">
        <v>-0.48360417452150101</v>
      </c>
      <c r="K1883">
        <v>-0.67881061038425095</v>
      </c>
      <c r="L1883">
        <v>-0.86132972965398102</v>
      </c>
      <c r="M1883">
        <v>-1.02816797105028</v>
      </c>
      <c r="N1883">
        <v>-1.1875808036949</v>
      </c>
      <c r="O1883">
        <v>-1.34464357453085</v>
      </c>
      <c r="P1883">
        <v>-1.48632466924091</v>
      </c>
      <c r="Q1883">
        <v>-1.5715184196838401</v>
      </c>
      <c r="R1883">
        <v>-1.58578628862389</v>
      </c>
      <c r="S1883">
        <v>-1.5318958604538899</v>
      </c>
      <c r="T1883">
        <v>-1.4234220819971499</v>
      </c>
      <c r="U1883">
        <v>-1.28034085376394</v>
      </c>
      <c r="V1883">
        <v>-1.11689902882313</v>
      </c>
      <c r="W1883">
        <v>-0.93912889031475499</v>
      </c>
      <c r="X1883">
        <v>-0.753954046116456</v>
      </c>
      <c r="Y1883">
        <v>-0.57788581922354498</v>
      </c>
      <c r="Z1883">
        <v>-0.43574953739998801</v>
      </c>
      <c r="AA1883">
        <v>-0.345733934875325</v>
      </c>
      <c r="AB1883">
        <v>-0.30504074712143198</v>
      </c>
      <c r="AC1883">
        <v>-0.30484594108371998</v>
      </c>
      <c r="AD1883">
        <v>-0.33217844313696598</v>
      </c>
      <c r="AE1883">
        <v>-0.37399430462568001</v>
      </c>
      <c r="AF1883">
        <v>-0.42251055612364502</v>
      </c>
      <c r="AG1883">
        <v>-0.475263435452145</v>
      </c>
      <c r="AH1883">
        <v>-0.52767779568504403</v>
      </c>
      <c r="AI1883">
        <v>-0.56735950153395898</v>
      </c>
    </row>
    <row r="1884" spans="1:35" x14ac:dyDescent="0.35">
      <c r="A1884" t="s">
        <v>201</v>
      </c>
      <c r="B1884" t="s">
        <v>130</v>
      </c>
      <c r="C1884" t="s">
        <v>40</v>
      </c>
      <c r="D1884" t="s">
        <v>9</v>
      </c>
      <c r="E1884" t="s">
        <v>131</v>
      </c>
      <c r="F1884">
        <v>34.9222316741943</v>
      </c>
      <c r="G1884">
        <v>33.047155380249002</v>
      </c>
      <c r="H1884">
        <v>34.4567546844482</v>
      </c>
      <c r="I1884">
        <v>36.1943454742432</v>
      </c>
      <c r="J1884">
        <v>37.380290031433098</v>
      </c>
      <c r="K1884">
        <v>38.266699790954597</v>
      </c>
      <c r="L1884">
        <v>38.996438026428201</v>
      </c>
      <c r="M1884">
        <v>39.638314247131298</v>
      </c>
      <c r="N1884">
        <v>40.229479789733901</v>
      </c>
      <c r="O1884">
        <v>40.792180061340297</v>
      </c>
      <c r="P1884">
        <v>41.348422050476103</v>
      </c>
      <c r="Q1884">
        <v>41.9316759109497</v>
      </c>
      <c r="R1884">
        <v>42.552633285522496</v>
      </c>
      <c r="S1884">
        <v>43.2120037078857</v>
      </c>
      <c r="T1884">
        <v>43.905479431152301</v>
      </c>
      <c r="U1884">
        <v>44.6254272460938</v>
      </c>
      <c r="V1884">
        <v>45.366280555725098</v>
      </c>
      <c r="W1884">
        <v>46.125892639160199</v>
      </c>
      <c r="X1884">
        <v>46.901519775390597</v>
      </c>
      <c r="Y1884">
        <v>47.685623168945298</v>
      </c>
      <c r="Z1884">
        <v>48.465271949768102</v>
      </c>
      <c r="AA1884">
        <v>49.227837562561</v>
      </c>
      <c r="AB1884">
        <v>49.9745836257935</v>
      </c>
      <c r="AC1884">
        <v>50.710227966308601</v>
      </c>
      <c r="AD1884">
        <v>51.441414833068798</v>
      </c>
      <c r="AE1884">
        <v>52.174913406372099</v>
      </c>
      <c r="AF1884">
        <v>52.9149169921875</v>
      </c>
      <c r="AG1884">
        <v>53.6628932952881</v>
      </c>
      <c r="AH1884">
        <v>54.421478271484403</v>
      </c>
      <c r="AI1884">
        <v>55.197758674621603</v>
      </c>
    </row>
    <row r="1885" spans="1:35" x14ac:dyDescent="0.35">
      <c r="A1885" t="s">
        <v>10</v>
      </c>
      <c r="B1885" t="s">
        <v>130</v>
      </c>
      <c r="C1885" t="s">
        <v>40</v>
      </c>
      <c r="D1885" t="s">
        <v>11</v>
      </c>
      <c r="E1885" t="s">
        <v>131</v>
      </c>
      <c r="F1885">
        <v>34.924386024475098</v>
      </c>
      <c r="G1885">
        <v>33.063834190368702</v>
      </c>
      <c r="H1885">
        <v>34.507593154907198</v>
      </c>
      <c r="I1885">
        <v>36.302000999450698</v>
      </c>
      <c r="J1885">
        <v>37.5619411468506</v>
      </c>
      <c r="K1885">
        <v>38.5282335281372</v>
      </c>
      <c r="L1885">
        <v>39.335244178772001</v>
      </c>
      <c r="M1885">
        <v>40.050096511840799</v>
      </c>
      <c r="N1885">
        <v>40.712979316711397</v>
      </c>
      <c r="O1885">
        <v>41.348165512084996</v>
      </c>
      <c r="P1885">
        <v>41.972266197204597</v>
      </c>
      <c r="Q1885">
        <v>42.6011610031128</v>
      </c>
      <c r="R1885">
        <v>43.2383003234863</v>
      </c>
      <c r="S1885">
        <v>43.884264945983901</v>
      </c>
      <c r="T1885">
        <v>44.5394639968872</v>
      </c>
      <c r="U1885">
        <v>45.204195022583001</v>
      </c>
      <c r="V1885">
        <v>45.878699302673297</v>
      </c>
      <c r="W1885">
        <v>46.5631809234619</v>
      </c>
      <c r="X1885">
        <v>47.2578220367432</v>
      </c>
      <c r="Y1885">
        <v>47.962793350219698</v>
      </c>
      <c r="Z1885">
        <v>48.677383422851598</v>
      </c>
      <c r="AA1885">
        <v>49.398625373840297</v>
      </c>
      <c r="AB1885">
        <v>50.1274929046631</v>
      </c>
      <c r="AC1885">
        <v>50.865288734436</v>
      </c>
      <c r="AD1885">
        <v>51.612861633300803</v>
      </c>
      <c r="AE1885">
        <v>52.370777130127003</v>
      </c>
      <c r="AF1885">
        <v>53.1394367218018</v>
      </c>
      <c r="AG1885">
        <v>53.919151306152301</v>
      </c>
      <c r="AH1885">
        <v>54.710171699523897</v>
      </c>
      <c r="AI1885">
        <v>55.512715339660602</v>
      </c>
    </row>
    <row r="1886" spans="1:35" x14ac:dyDescent="0.35">
      <c r="A1886" t="s">
        <v>201</v>
      </c>
      <c r="B1886" t="s">
        <v>130</v>
      </c>
      <c r="C1886" t="s">
        <v>41</v>
      </c>
      <c r="D1886" t="s">
        <v>16</v>
      </c>
      <c r="E1886" t="s">
        <v>42</v>
      </c>
      <c r="F1886">
        <v>1.7511749267578101</v>
      </c>
      <c r="G1886">
        <v>3.6347351074218799</v>
      </c>
      <c r="H1886">
        <v>4.5035705566406197</v>
      </c>
      <c r="I1886">
        <v>4.7047195434570304</v>
      </c>
      <c r="J1886">
        <v>4.4416275024414098</v>
      </c>
      <c r="K1886">
        <v>3.8172225952148402</v>
      </c>
      <c r="L1886">
        <v>3.0010299682617201</v>
      </c>
      <c r="M1886">
        <v>2.1968460083007799</v>
      </c>
      <c r="N1886">
        <v>1.43135833740234</v>
      </c>
      <c r="O1886">
        <v>0.58074951171875</v>
      </c>
      <c r="P1886">
        <v>-1.31292724609375</v>
      </c>
      <c r="Q1886">
        <v>-4.1002349853515598</v>
      </c>
      <c r="R1886">
        <v>-6.9084777832031197</v>
      </c>
      <c r="S1886">
        <v>-9.38616943359375</v>
      </c>
      <c r="T1886">
        <v>-11.415657043456999</v>
      </c>
      <c r="U1886">
        <v>-12.940269470214799</v>
      </c>
      <c r="V1886">
        <v>-13.922981262206999</v>
      </c>
      <c r="W1886">
        <v>-14.3799285888672</v>
      </c>
      <c r="X1886">
        <v>-14.3942565917969</v>
      </c>
      <c r="Y1886">
        <v>-14.0779113769531</v>
      </c>
      <c r="Z1886">
        <v>-13.4070434570312</v>
      </c>
      <c r="AA1886">
        <v>-12.5430450439453</v>
      </c>
      <c r="AB1886">
        <v>-11.709297180175801</v>
      </c>
      <c r="AC1886">
        <v>-10.9830780029297</v>
      </c>
      <c r="AD1886">
        <v>-10.4204711914062</v>
      </c>
      <c r="AE1886">
        <v>-10.0924072265625</v>
      </c>
      <c r="AF1886">
        <v>-10.059333801269499</v>
      </c>
      <c r="AG1886">
        <v>-10.3045806884766</v>
      </c>
      <c r="AH1886">
        <v>-10.6763458251953</v>
      </c>
      <c r="AI1886">
        <v>-10.9624786376953</v>
      </c>
    </row>
    <row r="1887" spans="1:35" x14ac:dyDescent="0.35">
      <c r="A1887" t="s">
        <v>201</v>
      </c>
      <c r="B1887" t="s">
        <v>130</v>
      </c>
      <c r="C1887" t="s">
        <v>41</v>
      </c>
      <c r="D1887" t="s">
        <v>9</v>
      </c>
      <c r="E1887" t="s">
        <v>42</v>
      </c>
      <c r="F1887">
        <v>540.98101806640602</v>
      </c>
      <c r="G1887">
        <v>535.86408996581997</v>
      </c>
      <c r="H1887">
        <v>524.24140930175804</v>
      </c>
      <c r="I1887">
        <v>514.25138092041004</v>
      </c>
      <c r="J1887">
        <v>505.7646484375</v>
      </c>
      <c r="K1887">
        <v>497.55813598632801</v>
      </c>
      <c r="L1887">
        <v>489.65847778320301</v>
      </c>
      <c r="M1887">
        <v>482.30691528320301</v>
      </c>
      <c r="N1887">
        <v>475.43375396728499</v>
      </c>
      <c r="O1887">
        <v>468.83001708984398</v>
      </c>
      <c r="P1887">
        <v>461.37309265136702</v>
      </c>
      <c r="Q1887">
        <v>453.22830200195301</v>
      </c>
      <c r="R1887">
        <v>445.30588531494101</v>
      </c>
      <c r="S1887">
        <v>437.85237121582003</v>
      </c>
      <c r="T1887">
        <v>430.87799835205101</v>
      </c>
      <c r="U1887">
        <v>424.35449981689402</v>
      </c>
      <c r="V1887">
        <v>418.25040435790999</v>
      </c>
      <c r="W1887">
        <v>412.50206756591803</v>
      </c>
      <c r="X1887">
        <v>406.96129608154303</v>
      </c>
      <c r="Y1887">
        <v>401.50979614257801</v>
      </c>
      <c r="Z1887">
        <v>396.25290679931601</v>
      </c>
      <c r="AA1887">
        <v>391.032020568848</v>
      </c>
      <c r="AB1887">
        <v>385.59409332275402</v>
      </c>
      <c r="AC1887">
        <v>379.92725372314402</v>
      </c>
      <c r="AD1887">
        <v>374.03474426269503</v>
      </c>
      <c r="AE1887">
        <v>367.89628601074202</v>
      </c>
      <c r="AF1887">
        <v>361.49452972412098</v>
      </c>
      <c r="AG1887">
        <v>354.88557434082003</v>
      </c>
      <c r="AH1887">
        <v>348.25896453857399</v>
      </c>
      <c r="AI1887">
        <v>341.85900115966803</v>
      </c>
    </row>
    <row r="1888" spans="1:35" x14ac:dyDescent="0.35">
      <c r="A1888" t="s">
        <v>10</v>
      </c>
      <c r="B1888" t="s">
        <v>130</v>
      </c>
      <c r="C1888" t="s">
        <v>41</v>
      </c>
      <c r="D1888" t="s">
        <v>11</v>
      </c>
      <c r="E1888" t="s">
        <v>42</v>
      </c>
      <c r="F1888">
        <v>539.22984313964798</v>
      </c>
      <c r="G1888">
        <v>532.22935485839798</v>
      </c>
      <c r="H1888">
        <v>519.73783874511696</v>
      </c>
      <c r="I1888">
        <v>509.54666137695301</v>
      </c>
      <c r="J1888">
        <v>501.32302093505899</v>
      </c>
      <c r="K1888">
        <v>493.740913391113</v>
      </c>
      <c r="L1888">
        <v>486.65744781494101</v>
      </c>
      <c r="M1888">
        <v>480.110069274902</v>
      </c>
      <c r="N1888">
        <v>474.00239562988298</v>
      </c>
      <c r="O1888">
        <v>468.249267578125</v>
      </c>
      <c r="P1888">
        <v>462.68601989746099</v>
      </c>
      <c r="Q1888">
        <v>457.32853698730497</v>
      </c>
      <c r="R1888">
        <v>452.21436309814402</v>
      </c>
      <c r="S1888">
        <v>447.23854064941401</v>
      </c>
      <c r="T1888">
        <v>442.29365539550798</v>
      </c>
      <c r="U1888">
        <v>437.29476928710898</v>
      </c>
      <c r="V1888">
        <v>432.17338562011702</v>
      </c>
      <c r="W1888">
        <v>426.88199615478499</v>
      </c>
      <c r="X1888">
        <v>421.35555267334001</v>
      </c>
      <c r="Y1888">
        <v>415.58770751953102</v>
      </c>
      <c r="Z1888">
        <v>409.659950256348</v>
      </c>
      <c r="AA1888">
        <v>403.57506561279303</v>
      </c>
      <c r="AB1888">
        <v>397.30339050292997</v>
      </c>
      <c r="AC1888">
        <v>390.91033172607399</v>
      </c>
      <c r="AD1888">
        <v>384.45521545410202</v>
      </c>
      <c r="AE1888">
        <v>377.98869323730497</v>
      </c>
      <c r="AF1888">
        <v>371.55386352539102</v>
      </c>
      <c r="AG1888">
        <v>365.19015502929699</v>
      </c>
      <c r="AH1888">
        <v>358.93531036376902</v>
      </c>
      <c r="AI1888">
        <v>352.821479797363</v>
      </c>
    </row>
    <row r="1889" spans="1:35" x14ac:dyDescent="0.35">
      <c r="A1889" t="s">
        <v>201</v>
      </c>
      <c r="B1889" t="s">
        <v>130</v>
      </c>
      <c r="C1889" t="s">
        <v>43</v>
      </c>
      <c r="D1889" t="s">
        <v>7</v>
      </c>
      <c r="E1889" t="s">
        <v>131</v>
      </c>
      <c r="F1889">
        <v>0.92305136242314401</v>
      </c>
      <c r="G1889">
        <v>2.1628528137891401</v>
      </c>
      <c r="H1889">
        <v>3.0959303382611001</v>
      </c>
      <c r="I1889">
        <v>3.8875222778407301</v>
      </c>
      <c r="J1889">
        <v>4.4703278785675797</v>
      </c>
      <c r="K1889">
        <v>4.84209809966094</v>
      </c>
      <c r="L1889">
        <v>5.0215921347112502</v>
      </c>
      <c r="M1889">
        <v>5.0422943951387502</v>
      </c>
      <c r="N1889">
        <v>4.9938541517893498</v>
      </c>
      <c r="O1889">
        <v>4.9058155353903601</v>
      </c>
      <c r="P1889">
        <v>4.7660881985929899</v>
      </c>
      <c r="Q1889">
        <v>4.6096240341957797</v>
      </c>
      <c r="R1889">
        <v>4.4350072893144104</v>
      </c>
      <c r="S1889">
        <v>4.2290206747137997</v>
      </c>
      <c r="T1889">
        <v>3.99164544761785</v>
      </c>
      <c r="U1889">
        <v>3.7237992942484199</v>
      </c>
      <c r="V1889">
        <v>3.4068770058781799</v>
      </c>
      <c r="W1889">
        <v>3.0147578277737401</v>
      </c>
      <c r="X1889">
        <v>2.5266235591005399</v>
      </c>
      <c r="Y1889">
        <v>1.9603175646640401</v>
      </c>
      <c r="Z1889">
        <v>1.5540902191866</v>
      </c>
      <c r="AA1889">
        <v>1.2496153895400699</v>
      </c>
      <c r="AB1889">
        <v>0.93369974326296101</v>
      </c>
      <c r="AC1889">
        <v>0.61545021895512697</v>
      </c>
      <c r="AD1889">
        <v>0.29421849912352199</v>
      </c>
      <c r="AE1889">
        <v>-2.54456454746643E-2</v>
      </c>
      <c r="AF1889">
        <v>-0.32663247159583297</v>
      </c>
      <c r="AG1889">
        <v>-0.603235437823468</v>
      </c>
      <c r="AH1889">
        <v>-0.82868852187046904</v>
      </c>
      <c r="AI1889">
        <v>-0.84913370736390303</v>
      </c>
    </row>
    <row r="1890" spans="1:35" x14ac:dyDescent="0.35">
      <c r="A1890" t="s">
        <v>201</v>
      </c>
      <c r="B1890" t="s">
        <v>130</v>
      </c>
      <c r="C1890" t="s">
        <v>43</v>
      </c>
      <c r="D1890" t="s">
        <v>9</v>
      </c>
      <c r="E1890" t="s">
        <v>131</v>
      </c>
      <c r="F1890">
        <v>3.7328782677650501</v>
      </c>
      <c r="G1890">
        <v>3.96978050470352</v>
      </c>
      <c r="H1890">
        <v>4.1910969018936202</v>
      </c>
      <c r="I1890">
        <v>4.25913381576538</v>
      </c>
      <c r="J1890">
        <v>4.31854176521301</v>
      </c>
      <c r="K1890">
        <v>4.3746052980423</v>
      </c>
      <c r="L1890">
        <v>4.42559134960175</v>
      </c>
      <c r="M1890">
        <v>4.4708193540573102</v>
      </c>
      <c r="N1890">
        <v>4.5140844583511397</v>
      </c>
      <c r="O1890">
        <v>4.5567932128906197</v>
      </c>
      <c r="P1890">
        <v>4.59874355792999</v>
      </c>
      <c r="Q1890">
        <v>4.64287149906158</v>
      </c>
      <c r="R1890">
        <v>4.6876641511917096</v>
      </c>
      <c r="S1890">
        <v>4.7312186956405604</v>
      </c>
      <c r="T1890">
        <v>4.7723667621612504</v>
      </c>
      <c r="U1890">
        <v>4.81042456626892</v>
      </c>
      <c r="V1890">
        <v>4.8453174829482997</v>
      </c>
      <c r="W1890">
        <v>4.8752208948135403</v>
      </c>
      <c r="X1890">
        <v>4.8990309238433802</v>
      </c>
      <c r="Y1890">
        <v>4.9181766510009801</v>
      </c>
      <c r="Z1890">
        <v>4.9447647333145097</v>
      </c>
      <c r="AA1890">
        <v>4.9772055149078396</v>
      </c>
      <c r="AB1890">
        <v>5.0098800659179696</v>
      </c>
      <c r="AC1890">
        <v>5.0432933568954503</v>
      </c>
      <c r="AD1890">
        <v>5.0777713060379002</v>
      </c>
      <c r="AE1890">
        <v>5.1136287450790396</v>
      </c>
      <c r="AF1890">
        <v>5.15178263187408</v>
      </c>
      <c r="AG1890">
        <v>5.1926172971725499</v>
      </c>
      <c r="AH1890">
        <v>5.2376079559326199</v>
      </c>
      <c r="AI1890">
        <v>5.2950897216796902</v>
      </c>
    </row>
    <row r="1891" spans="1:35" x14ac:dyDescent="0.35">
      <c r="A1891" t="s">
        <v>10</v>
      </c>
      <c r="B1891" t="s">
        <v>130</v>
      </c>
      <c r="C1891" t="s">
        <v>43</v>
      </c>
      <c r="D1891" t="s">
        <v>11</v>
      </c>
      <c r="E1891" t="s">
        <v>131</v>
      </c>
      <c r="F1891">
        <v>3.69873702526092</v>
      </c>
      <c r="G1891">
        <v>3.8857377171516401</v>
      </c>
      <c r="H1891">
        <v>4.0652399063110396</v>
      </c>
      <c r="I1891">
        <v>4.0997549295425397</v>
      </c>
      <c r="J1891">
        <v>4.1337496042251596</v>
      </c>
      <c r="K1891">
        <v>4.1725655794143703</v>
      </c>
      <c r="L1891">
        <v>4.2139823436737096</v>
      </c>
      <c r="M1891">
        <v>4.2562087774276698</v>
      </c>
      <c r="N1891">
        <v>4.2993797063827497</v>
      </c>
      <c r="O1891">
        <v>4.34369933605194</v>
      </c>
      <c r="P1891">
        <v>4.3895344734191903</v>
      </c>
      <c r="Q1891">
        <v>4.43828332424164</v>
      </c>
      <c r="R1891">
        <v>4.4885946512222299</v>
      </c>
      <c r="S1891">
        <v>4.5392527580261204</v>
      </c>
      <c r="T1891">
        <v>4.5891828536987296</v>
      </c>
      <c r="U1891">
        <v>4.6377249956130999</v>
      </c>
      <c r="V1891">
        <v>4.6856820583343497</v>
      </c>
      <c r="W1891">
        <v>4.7325460910797101</v>
      </c>
      <c r="X1891">
        <v>4.7783012390136701</v>
      </c>
      <c r="Y1891">
        <v>4.8236184120178196</v>
      </c>
      <c r="Z1891">
        <v>4.8690946102142298</v>
      </c>
      <c r="AA1891">
        <v>4.9157772064209002</v>
      </c>
      <c r="AB1891">
        <v>4.9635355472564697</v>
      </c>
      <c r="AC1891">
        <v>5.0124442577362096</v>
      </c>
      <c r="AD1891">
        <v>5.0628753900527999</v>
      </c>
      <c r="AE1891">
        <v>5.1149302721023604</v>
      </c>
      <c r="AF1891">
        <v>5.1686651706695601</v>
      </c>
      <c r="AG1891">
        <v>5.2241311073303196</v>
      </c>
      <c r="AH1891">
        <v>5.2813740968704197</v>
      </c>
      <c r="AI1891">
        <v>5.3404371738433802</v>
      </c>
    </row>
    <row r="1892" spans="1:35" x14ac:dyDescent="0.35">
      <c r="A1892" t="s">
        <v>201</v>
      </c>
      <c r="B1892" t="s">
        <v>130</v>
      </c>
      <c r="C1892" t="s">
        <v>15</v>
      </c>
      <c r="D1892" t="s">
        <v>16</v>
      </c>
      <c r="E1892" t="s">
        <v>17</v>
      </c>
      <c r="F1892">
        <v>-0.14491741359233901</v>
      </c>
      <c r="G1892">
        <v>-9.3030408024787903E-2</v>
      </c>
      <c r="H1892">
        <v>-5.9677690267562901E-2</v>
      </c>
      <c r="I1892">
        <v>-1.03495419025421E-2</v>
      </c>
      <c r="J1892">
        <v>3.64640951156616E-2</v>
      </c>
      <c r="K1892">
        <v>8.5184127092361506E-2</v>
      </c>
      <c r="L1892">
        <v>0.11324280500412</v>
      </c>
      <c r="M1892">
        <v>0.11659434437751801</v>
      </c>
      <c r="N1892">
        <v>0.120381087064743</v>
      </c>
      <c r="O1892">
        <v>0.14838355779647799</v>
      </c>
      <c r="P1892">
        <v>0.21408930420875499</v>
      </c>
      <c r="Q1892">
        <v>0.284484893083572</v>
      </c>
      <c r="R1892">
        <v>0.284353077411652</v>
      </c>
      <c r="S1892">
        <v>0.24722808599471999</v>
      </c>
      <c r="T1892">
        <v>0.19328647851944</v>
      </c>
      <c r="U1892">
        <v>0.123555153608322</v>
      </c>
      <c r="V1892">
        <v>4.8172324895858799E-2</v>
      </c>
      <c r="W1892">
        <v>-1.54833793640137E-2</v>
      </c>
      <c r="X1892">
        <v>-6.7539989948272705E-2</v>
      </c>
      <c r="Y1892">
        <v>-0.117377519607544</v>
      </c>
      <c r="Z1892">
        <v>-0.16188088059425401</v>
      </c>
      <c r="AA1892">
        <v>-0.17289146780967701</v>
      </c>
      <c r="AB1892">
        <v>-0.143031090497971</v>
      </c>
      <c r="AC1892">
        <v>-9.3058258295059204E-2</v>
      </c>
      <c r="AD1892">
        <v>-3.5360872745513902E-2</v>
      </c>
      <c r="AE1892">
        <v>2.6800692081451399E-2</v>
      </c>
      <c r="AF1892">
        <v>9.0150117874145494E-2</v>
      </c>
      <c r="AG1892">
        <v>0.14307695627212499</v>
      </c>
      <c r="AH1892">
        <v>0.17446994781494099</v>
      </c>
      <c r="AI1892">
        <v>0.19186532497406</v>
      </c>
    </row>
    <row r="1893" spans="1:35" x14ac:dyDescent="0.35">
      <c r="A1893" t="s">
        <v>201</v>
      </c>
      <c r="B1893" t="s">
        <v>130</v>
      </c>
      <c r="C1893" t="s">
        <v>15</v>
      </c>
      <c r="D1893" t="s">
        <v>9</v>
      </c>
      <c r="E1893" t="s">
        <v>17</v>
      </c>
      <c r="F1893">
        <v>1.0676999390125299</v>
      </c>
      <c r="G1893">
        <v>1.0849877744913099</v>
      </c>
      <c r="H1893">
        <v>1.15009252727032</v>
      </c>
      <c r="I1893">
        <v>1.8780415654182401</v>
      </c>
      <c r="J1893">
        <v>2.01631891727448</v>
      </c>
      <c r="K1893">
        <v>1.9888689219951601</v>
      </c>
      <c r="L1893">
        <v>1.8942773342132599</v>
      </c>
      <c r="M1893">
        <v>1.7860164940357199</v>
      </c>
      <c r="N1893">
        <v>1.70274382829666</v>
      </c>
      <c r="O1893">
        <v>1.6643812954425801</v>
      </c>
      <c r="P1893">
        <v>1.6661554872989699</v>
      </c>
      <c r="Q1893">
        <v>1.68177574872971</v>
      </c>
      <c r="R1893">
        <v>1.6539600193500501</v>
      </c>
      <c r="S1893">
        <v>1.6185173988342301</v>
      </c>
      <c r="T1893">
        <v>1.5941709876060499</v>
      </c>
      <c r="U1893">
        <v>1.5690049231052401</v>
      </c>
      <c r="V1893">
        <v>1.5474682748317701</v>
      </c>
      <c r="W1893">
        <v>1.55201691389084</v>
      </c>
      <c r="X1893">
        <v>1.57981777191162</v>
      </c>
      <c r="Y1893">
        <v>1.6118731498718299</v>
      </c>
      <c r="Z1893">
        <v>1.64505907893181</v>
      </c>
      <c r="AA1893">
        <v>1.7057438492774999</v>
      </c>
      <c r="AB1893">
        <v>1.81005752086639</v>
      </c>
      <c r="AC1893">
        <v>1.91975650191307</v>
      </c>
      <c r="AD1893">
        <v>2.0248206257820098</v>
      </c>
      <c r="AE1893">
        <v>2.1250440478324899</v>
      </c>
      <c r="AF1893">
        <v>2.2189846038818399</v>
      </c>
      <c r="AG1893">
        <v>2.2955057621002202</v>
      </c>
      <c r="AH1893">
        <v>2.3428539037704499</v>
      </c>
      <c r="AI1893">
        <v>2.36814898252487</v>
      </c>
    </row>
    <row r="1894" spans="1:35" x14ac:dyDescent="0.35">
      <c r="A1894" t="s">
        <v>10</v>
      </c>
      <c r="B1894" t="s">
        <v>130</v>
      </c>
      <c r="C1894" t="s">
        <v>15</v>
      </c>
      <c r="D1894" t="s">
        <v>11</v>
      </c>
      <c r="E1894" t="s">
        <v>17</v>
      </c>
      <c r="F1894">
        <v>1.21261735260487</v>
      </c>
      <c r="G1894">
        <v>1.1780181825161</v>
      </c>
      <c r="H1894">
        <v>1.2097702175378799</v>
      </c>
      <c r="I1894">
        <v>1.88839110732079</v>
      </c>
      <c r="J1894">
        <v>1.9798548221588099</v>
      </c>
      <c r="K1894">
        <v>1.9036847949028</v>
      </c>
      <c r="L1894">
        <v>1.7810345292091401</v>
      </c>
      <c r="M1894">
        <v>1.6694221496582</v>
      </c>
      <c r="N1894">
        <v>1.5823627412319199</v>
      </c>
      <c r="O1894">
        <v>1.5159977376461</v>
      </c>
      <c r="P1894">
        <v>1.45206618309021</v>
      </c>
      <c r="Q1894">
        <v>1.3972908556461301</v>
      </c>
      <c r="R1894">
        <v>1.3696069419384</v>
      </c>
      <c r="S1894">
        <v>1.3712893128395101</v>
      </c>
      <c r="T1894">
        <v>1.40088450908661</v>
      </c>
      <c r="U1894">
        <v>1.4454497694969199</v>
      </c>
      <c r="V1894">
        <v>1.49929594993591</v>
      </c>
      <c r="W1894">
        <v>1.5675002932548501</v>
      </c>
      <c r="X1894">
        <v>1.64735776185989</v>
      </c>
      <c r="Y1894">
        <v>1.7292506694793699</v>
      </c>
      <c r="Z1894">
        <v>1.80693995952606</v>
      </c>
      <c r="AA1894">
        <v>1.8786353170871699</v>
      </c>
      <c r="AB1894">
        <v>1.95308861136437</v>
      </c>
      <c r="AC1894">
        <v>2.0128147602081299</v>
      </c>
      <c r="AD1894">
        <v>2.06018149852753</v>
      </c>
      <c r="AE1894">
        <v>2.0982433557510398</v>
      </c>
      <c r="AF1894">
        <v>2.12883448600769</v>
      </c>
      <c r="AG1894">
        <v>2.15242880582809</v>
      </c>
      <c r="AH1894">
        <v>2.1683839559555</v>
      </c>
      <c r="AI1894">
        <v>2.17628365755081</v>
      </c>
    </row>
    <row r="1895" spans="1:35" x14ac:dyDescent="0.35">
      <c r="A1895" t="s">
        <v>201</v>
      </c>
      <c r="B1895" t="s">
        <v>130</v>
      </c>
      <c r="C1895" t="s">
        <v>18</v>
      </c>
      <c r="D1895" t="s">
        <v>16</v>
      </c>
      <c r="E1895" t="s">
        <v>19</v>
      </c>
      <c r="F1895">
        <v>-7.5791781273437696E-4</v>
      </c>
      <c r="G1895">
        <v>-1.50703307008371E-3</v>
      </c>
      <c r="H1895">
        <v>-2.03042221983196E-4</v>
      </c>
      <c r="I1895">
        <v>-6.1424911866197397E-2</v>
      </c>
      <c r="J1895">
        <v>-7.6448036357760402E-2</v>
      </c>
      <c r="K1895">
        <v>-6.5534826368093504E-2</v>
      </c>
      <c r="L1895">
        <v>-7.5262874364852905E-2</v>
      </c>
      <c r="M1895">
        <v>-0.100664086639881</v>
      </c>
      <c r="N1895">
        <v>-9.6699506044387804E-2</v>
      </c>
      <c r="O1895">
        <v>-5.5416002869605997E-2</v>
      </c>
      <c r="P1895">
        <v>2.7005881071090702E-2</v>
      </c>
      <c r="Q1895">
        <v>7.5847119092941298E-2</v>
      </c>
      <c r="R1895">
        <v>0.116225451231003</v>
      </c>
      <c r="S1895">
        <v>0.186696738004684</v>
      </c>
      <c r="T1895">
        <v>0.236641675233841</v>
      </c>
      <c r="U1895">
        <v>0.21359223127365101</v>
      </c>
      <c r="V1895">
        <v>0.15478694438934301</v>
      </c>
      <c r="W1895">
        <v>0.133522033691406</v>
      </c>
      <c r="X1895">
        <v>0.15506500005721999</v>
      </c>
      <c r="Y1895">
        <v>0.165185987949371</v>
      </c>
      <c r="Z1895">
        <v>0.12989091873169001</v>
      </c>
      <c r="AA1895">
        <v>9.0743780136108398E-2</v>
      </c>
      <c r="AB1895">
        <v>5.6403338909149198E-2</v>
      </c>
      <c r="AC1895">
        <v>4.1679203510284403E-2</v>
      </c>
      <c r="AD1895">
        <v>6.9939434528350802E-2</v>
      </c>
      <c r="AE1895">
        <v>0.152227938175201</v>
      </c>
      <c r="AF1895">
        <v>0.246640980243683</v>
      </c>
      <c r="AG1895">
        <v>0.27371048927307101</v>
      </c>
      <c r="AH1895">
        <v>0.216693639755249</v>
      </c>
      <c r="AI1895">
        <v>0.17286574840545599</v>
      </c>
    </row>
    <row r="1896" spans="1:35" x14ac:dyDescent="0.35">
      <c r="A1896" t="s">
        <v>201</v>
      </c>
      <c r="B1896" t="s">
        <v>130</v>
      </c>
      <c r="C1896" t="s">
        <v>18</v>
      </c>
      <c r="D1896" t="s">
        <v>9</v>
      </c>
      <c r="E1896" t="s">
        <v>19</v>
      </c>
      <c r="F1896">
        <v>-7.5791781273437696E-4</v>
      </c>
      <c r="G1896">
        <v>-1.50703307008371E-3</v>
      </c>
      <c r="H1896">
        <v>-2.03042221983196E-4</v>
      </c>
      <c r="I1896">
        <v>1.8575086811324599E-2</v>
      </c>
      <c r="J1896">
        <v>0.123551959171891</v>
      </c>
      <c r="K1896">
        <v>0.24196517094969699</v>
      </c>
      <c r="L1896">
        <v>0.34223712980747201</v>
      </c>
      <c r="M1896">
        <v>0.451835907995701</v>
      </c>
      <c r="N1896">
        <v>0.61330048739910104</v>
      </c>
      <c r="O1896">
        <v>0.80958400666713703</v>
      </c>
      <c r="P1896">
        <v>1.04700587689877</v>
      </c>
      <c r="Q1896">
        <v>1.25334712862968</v>
      </c>
      <c r="R1896">
        <v>1.4462254345417001</v>
      </c>
      <c r="S1896">
        <v>1.6766967177391101</v>
      </c>
      <c r="T1896">
        <v>1.8766416907310499</v>
      </c>
      <c r="U1896">
        <v>2.0135922431945801</v>
      </c>
      <c r="V1896">
        <v>2.1047869324684099</v>
      </c>
      <c r="W1896">
        <v>2.2435220479965201</v>
      </c>
      <c r="X1896">
        <v>2.4175649881362902</v>
      </c>
      <c r="Y1896">
        <v>2.5851860046386701</v>
      </c>
      <c r="Z1896">
        <v>2.7048909068107601</v>
      </c>
      <c r="AA1896">
        <v>2.8107438087463401</v>
      </c>
      <c r="AB1896">
        <v>2.8064033389091501</v>
      </c>
      <c r="AC1896">
        <v>2.79167920351028</v>
      </c>
      <c r="AD1896">
        <v>2.8199394345283499</v>
      </c>
      <c r="AE1896">
        <v>2.9022279381752001</v>
      </c>
      <c r="AF1896">
        <v>2.9966409802436802</v>
      </c>
      <c r="AG1896">
        <v>3.02371048927307</v>
      </c>
      <c r="AH1896">
        <v>2.9666936397552499</v>
      </c>
      <c r="AI1896">
        <v>2.9228657484054601</v>
      </c>
    </row>
    <row r="1897" spans="1:35" x14ac:dyDescent="0.35">
      <c r="A1897" t="s">
        <v>10</v>
      </c>
      <c r="B1897" t="s">
        <v>130</v>
      </c>
      <c r="C1897" t="s">
        <v>18</v>
      </c>
      <c r="D1897" t="s">
        <v>11</v>
      </c>
      <c r="E1897" t="s">
        <v>19</v>
      </c>
      <c r="F1897">
        <v>0</v>
      </c>
      <c r="G1897">
        <v>0</v>
      </c>
      <c r="H1897">
        <v>0</v>
      </c>
      <c r="I1897">
        <v>7.9999998677521902E-2</v>
      </c>
      <c r="J1897">
        <v>0.199999995529652</v>
      </c>
      <c r="K1897">
        <v>0.30749999731779099</v>
      </c>
      <c r="L1897">
        <v>0.41750000417232502</v>
      </c>
      <c r="M1897">
        <v>0.55249999463558197</v>
      </c>
      <c r="N1897">
        <v>0.70999999344348896</v>
      </c>
      <c r="O1897">
        <v>0.86500000953674305</v>
      </c>
      <c r="P1897">
        <v>1.01999999582768</v>
      </c>
      <c r="Q1897">
        <v>1.1775000095367401</v>
      </c>
      <c r="R1897">
        <v>1.3299999833106999</v>
      </c>
      <c r="S1897">
        <v>1.4899999797344201</v>
      </c>
      <c r="T1897">
        <v>1.6400000154972101</v>
      </c>
      <c r="U1897">
        <v>1.8000000119209301</v>
      </c>
      <c r="V1897">
        <v>1.9499999880790699</v>
      </c>
      <c r="W1897">
        <v>2.1100000143051201</v>
      </c>
      <c r="X1897">
        <v>2.2624999880790702</v>
      </c>
      <c r="Y1897">
        <v>2.4200000166893001</v>
      </c>
      <c r="Z1897">
        <v>2.5749999880790702</v>
      </c>
      <c r="AA1897">
        <v>2.7200000286102299</v>
      </c>
      <c r="AB1897">
        <v>2.75</v>
      </c>
      <c r="AC1897">
        <v>2.75</v>
      </c>
      <c r="AD1897">
        <v>2.75</v>
      </c>
      <c r="AE1897">
        <v>2.75</v>
      </c>
      <c r="AF1897">
        <v>2.75</v>
      </c>
      <c r="AG1897">
        <v>2.75</v>
      </c>
      <c r="AH1897">
        <v>2.75</v>
      </c>
      <c r="AI1897">
        <v>2.75</v>
      </c>
    </row>
    <row r="1898" spans="1:35" x14ac:dyDescent="0.35">
      <c r="A1898" t="s">
        <v>201</v>
      </c>
      <c r="B1898" t="s">
        <v>130</v>
      </c>
      <c r="C1898" t="s">
        <v>20</v>
      </c>
      <c r="D1898" t="s">
        <v>16</v>
      </c>
      <c r="E1898" t="s">
        <v>19</v>
      </c>
      <c r="F1898">
        <v>-4.6778691932558999E-2</v>
      </c>
      <c r="G1898">
        <v>-3.5123512148857103E-2</v>
      </c>
      <c r="H1898">
        <v>-2.2898659110069299E-2</v>
      </c>
      <c r="I1898">
        <v>-6.1299055814742999E-3</v>
      </c>
      <c r="J1898">
        <v>2.1609053015708899E-2</v>
      </c>
      <c r="K1898">
        <v>5.0318285822868299E-2</v>
      </c>
      <c r="L1898">
        <v>7.3782801628112807E-2</v>
      </c>
      <c r="M1898">
        <v>9.4238668680190998E-2</v>
      </c>
      <c r="N1898">
        <v>0.116457045078278</v>
      </c>
      <c r="O1898">
        <v>0.13891860842704801</v>
      </c>
      <c r="P1898">
        <v>0.15283432602882399</v>
      </c>
      <c r="Q1898">
        <v>0.15160459280013999</v>
      </c>
      <c r="R1898">
        <v>0.14216929674148601</v>
      </c>
      <c r="S1898">
        <v>0.12538516521453899</v>
      </c>
      <c r="T1898">
        <v>0.10287421941757199</v>
      </c>
      <c r="U1898">
        <v>8.4285140037536593E-2</v>
      </c>
      <c r="V1898">
        <v>8.0679953098297105E-2</v>
      </c>
      <c r="W1898">
        <v>9.0956866741180406E-2</v>
      </c>
      <c r="X1898">
        <v>0.101931810379028</v>
      </c>
      <c r="Y1898">
        <v>0.105450391769409</v>
      </c>
      <c r="Z1898">
        <v>0.108577787876129</v>
      </c>
      <c r="AA1898">
        <v>0.11667478084564201</v>
      </c>
      <c r="AB1898">
        <v>0.12854933738708499</v>
      </c>
      <c r="AC1898">
        <v>0.143022835254669</v>
      </c>
      <c r="AD1898">
        <v>0.15711641311645499</v>
      </c>
      <c r="AE1898">
        <v>0.16570955514907801</v>
      </c>
      <c r="AF1898">
        <v>0.16426199674606301</v>
      </c>
      <c r="AG1898">
        <v>0.15451991558075001</v>
      </c>
      <c r="AH1898">
        <v>0.145186007022858</v>
      </c>
      <c r="AI1898">
        <v>0.14222317934036199</v>
      </c>
    </row>
    <row r="1899" spans="1:35" x14ac:dyDescent="0.35">
      <c r="A1899" t="s">
        <v>201</v>
      </c>
      <c r="B1899" t="s">
        <v>130</v>
      </c>
      <c r="C1899" t="s">
        <v>20</v>
      </c>
      <c r="D1899" t="s">
        <v>9</v>
      </c>
      <c r="E1899" t="s">
        <v>19</v>
      </c>
      <c r="F1899">
        <v>0.19524376280605801</v>
      </c>
      <c r="G1899">
        <v>0.34509864449500999</v>
      </c>
      <c r="H1899">
        <v>0.50719013810157798</v>
      </c>
      <c r="I1899">
        <v>0.67840653657913197</v>
      </c>
      <c r="J1899">
        <v>0.859409660100937</v>
      </c>
      <c r="K1899">
        <v>1.04158239066601</v>
      </c>
      <c r="L1899">
        <v>1.2206981480121599</v>
      </c>
      <c r="M1899">
        <v>1.398885846138</v>
      </c>
      <c r="N1899">
        <v>1.5789788663387301</v>
      </c>
      <c r="O1899">
        <v>1.75795978307724</v>
      </c>
      <c r="P1899">
        <v>1.9285405874252299</v>
      </c>
      <c r="Q1899">
        <v>2.0830995440483102</v>
      </c>
      <c r="R1899">
        <v>2.22471672296524</v>
      </c>
      <c r="S1899">
        <v>2.3443013429641701</v>
      </c>
      <c r="T1899">
        <v>2.4424914121627799</v>
      </c>
      <c r="U1899">
        <v>2.5291871428489698</v>
      </c>
      <c r="V1899">
        <v>2.6151942014694201</v>
      </c>
      <c r="W1899">
        <v>2.6996589899063101</v>
      </c>
      <c r="X1899">
        <v>2.7689555883407602</v>
      </c>
      <c r="Y1899">
        <v>2.81549793481827</v>
      </c>
      <c r="Z1899">
        <v>2.8457316756248501</v>
      </c>
      <c r="AA1899">
        <v>2.86565762758255</v>
      </c>
      <c r="AB1899">
        <v>2.8785382509231598</v>
      </c>
      <c r="AC1899">
        <v>2.8930155634880101</v>
      </c>
      <c r="AD1899">
        <v>2.9071116447448699</v>
      </c>
      <c r="AE1899">
        <v>2.91570645570755</v>
      </c>
      <c r="AF1899">
        <v>2.91425997018814</v>
      </c>
      <c r="AG1899">
        <v>2.90451860427856</v>
      </c>
      <c r="AH1899">
        <v>2.8951851725578299</v>
      </c>
      <c r="AI1899">
        <v>2.89222264289856</v>
      </c>
    </row>
    <row r="1900" spans="1:35" x14ac:dyDescent="0.35">
      <c r="A1900" t="s">
        <v>10</v>
      </c>
      <c r="B1900" t="s">
        <v>130</v>
      </c>
      <c r="C1900" t="s">
        <v>20</v>
      </c>
      <c r="D1900" t="s">
        <v>11</v>
      </c>
      <c r="E1900" t="s">
        <v>19</v>
      </c>
      <c r="F1900">
        <v>0.242022454738617</v>
      </c>
      <c r="G1900">
        <v>0.38022215664386699</v>
      </c>
      <c r="H1900">
        <v>0.53008879721164703</v>
      </c>
      <c r="I1900">
        <v>0.68453644216060605</v>
      </c>
      <c r="J1900">
        <v>0.83780060708522797</v>
      </c>
      <c r="K1900">
        <v>0.99126410484313998</v>
      </c>
      <c r="L1900">
        <v>1.14691534638405</v>
      </c>
      <c r="M1900">
        <v>1.3046471774578099</v>
      </c>
      <c r="N1900">
        <v>1.4625218212604501</v>
      </c>
      <c r="O1900">
        <v>1.61904117465019</v>
      </c>
      <c r="P1900">
        <v>1.7757062613964101</v>
      </c>
      <c r="Q1900">
        <v>1.9314949512481701</v>
      </c>
      <c r="R1900">
        <v>2.08254742622375</v>
      </c>
      <c r="S1900">
        <v>2.2189161777496298</v>
      </c>
      <c r="T1900">
        <v>2.3396171927452101</v>
      </c>
      <c r="U1900">
        <v>2.4449020028114301</v>
      </c>
      <c r="V1900">
        <v>2.5345142483711198</v>
      </c>
      <c r="W1900">
        <v>2.6087021231651302</v>
      </c>
      <c r="X1900">
        <v>2.6670237779617301</v>
      </c>
      <c r="Y1900">
        <v>2.71004754304886</v>
      </c>
      <c r="Z1900">
        <v>2.73715388774872</v>
      </c>
      <c r="AA1900">
        <v>2.7489828467369102</v>
      </c>
      <c r="AB1900">
        <v>2.74998891353607</v>
      </c>
      <c r="AC1900">
        <v>2.7499927282333401</v>
      </c>
      <c r="AD1900">
        <v>2.7499952316284202</v>
      </c>
      <c r="AE1900">
        <v>2.7499969005584699</v>
      </c>
      <c r="AF1900">
        <v>2.7499979734420799</v>
      </c>
      <c r="AG1900">
        <v>2.7499986886978101</v>
      </c>
      <c r="AH1900">
        <v>2.74999916553497</v>
      </c>
      <c r="AI1900">
        <v>2.7499994635582001</v>
      </c>
    </row>
    <row r="1901" spans="1:35" x14ac:dyDescent="0.35">
      <c r="A1901" t="s">
        <v>201</v>
      </c>
      <c r="B1901" t="s">
        <v>130</v>
      </c>
      <c r="C1901" t="s">
        <v>21</v>
      </c>
      <c r="D1901" t="s">
        <v>16</v>
      </c>
      <c r="E1901" t="s">
        <v>19</v>
      </c>
      <c r="F1901">
        <v>1.5389949083328301E-2</v>
      </c>
      <c r="G1901">
        <v>2.7416467666626001E-2</v>
      </c>
      <c r="H1901">
        <v>3.6470517516136197E-2</v>
      </c>
      <c r="I1901">
        <v>4.5210957527160603E-2</v>
      </c>
      <c r="J1901">
        <v>5.7742863893508897E-2</v>
      </c>
      <c r="K1901">
        <v>6.8757399916648906E-2</v>
      </c>
      <c r="L1901">
        <v>7.6643340289592701E-2</v>
      </c>
      <c r="M1901">
        <v>8.3748799748718697E-2</v>
      </c>
      <c r="N1901">
        <v>9.2030625150073306E-2</v>
      </c>
      <c r="O1901">
        <v>9.9208811298012706E-2</v>
      </c>
      <c r="P1901">
        <v>0.100968014448881</v>
      </c>
      <c r="Q1901">
        <v>9.6422731876373305E-2</v>
      </c>
      <c r="R1901">
        <v>9.0533770620822906E-2</v>
      </c>
      <c r="S1901">
        <v>8.3903774619102506E-2</v>
      </c>
      <c r="T1901">
        <v>7.6552778482437106E-2</v>
      </c>
      <c r="U1901">
        <v>7.1920394897460896E-2</v>
      </c>
      <c r="V1901">
        <v>7.4207395315170302E-2</v>
      </c>
      <c r="W1901">
        <v>8.2153990864753695E-2</v>
      </c>
      <c r="X1901">
        <v>8.9585646986961406E-2</v>
      </c>
      <c r="Y1901">
        <v>9.3056023120880099E-2</v>
      </c>
      <c r="Z1901">
        <v>9.4867706298828097E-2</v>
      </c>
      <c r="AA1901">
        <v>9.7374469041824299E-2</v>
      </c>
      <c r="AB1901">
        <v>0.100825875997543</v>
      </c>
      <c r="AC1901">
        <v>0.10552370548248299</v>
      </c>
      <c r="AD1901">
        <v>0.11056360602378799</v>
      </c>
      <c r="AE1901">
        <v>0.113427221775055</v>
      </c>
      <c r="AF1901">
        <v>0.11116775870323201</v>
      </c>
      <c r="AG1901">
        <v>0.10402834415435799</v>
      </c>
      <c r="AH1901">
        <v>9.6610695123672499E-2</v>
      </c>
      <c r="AI1901">
        <v>9.3220829963684096E-2</v>
      </c>
    </row>
    <row r="1902" spans="1:35" x14ac:dyDescent="0.35">
      <c r="A1902" t="s">
        <v>201</v>
      </c>
      <c r="B1902" t="s">
        <v>130</v>
      </c>
      <c r="C1902" t="s">
        <v>21</v>
      </c>
      <c r="D1902" t="s">
        <v>9</v>
      </c>
      <c r="E1902" t="s">
        <v>19</v>
      </c>
      <c r="F1902">
        <v>-1.17884150147438</v>
      </c>
      <c r="G1902">
        <v>-0.98454457521438599</v>
      </c>
      <c r="H1902">
        <v>-0.82792146503925301</v>
      </c>
      <c r="I1902">
        <v>-0.75604526698589303</v>
      </c>
      <c r="J1902">
        <v>-0.59387698769569397</v>
      </c>
      <c r="K1902">
        <v>-0.42166071385145198</v>
      </c>
      <c r="L1902">
        <v>-0.255850799381733</v>
      </c>
      <c r="M1902">
        <v>-9.8301100544631495E-2</v>
      </c>
      <c r="N1902">
        <v>5.3382273588795201E-2</v>
      </c>
      <c r="O1902">
        <v>0.19913010671734799</v>
      </c>
      <c r="P1902">
        <v>0.34033182263374301</v>
      </c>
      <c r="Q1902">
        <v>0.474525466561317</v>
      </c>
      <c r="R1902">
        <v>0.60108295083046004</v>
      </c>
      <c r="S1902">
        <v>0.71144784986972798</v>
      </c>
      <c r="T1902">
        <v>0.80553594231605496</v>
      </c>
      <c r="U1902">
        <v>0.88909286260604903</v>
      </c>
      <c r="V1902">
        <v>0.96640057861804995</v>
      </c>
      <c r="W1902">
        <v>1.0353462994098701</v>
      </c>
      <c r="X1902">
        <v>1.08950728178024</v>
      </c>
      <c r="Y1902">
        <v>1.1270008981227899</v>
      </c>
      <c r="Z1902">
        <v>1.14976555109024</v>
      </c>
      <c r="AA1902">
        <v>1.1602612435817701</v>
      </c>
      <c r="AB1902">
        <v>1.1615170538425399</v>
      </c>
      <c r="AC1902">
        <v>1.16570553183556</v>
      </c>
      <c r="AD1902">
        <v>1.1718046665191699</v>
      </c>
      <c r="AE1902">
        <v>1.1764800250530201</v>
      </c>
      <c r="AF1902">
        <v>1.1763550341129301</v>
      </c>
      <c r="AG1902">
        <v>1.1715447902679399</v>
      </c>
      <c r="AH1902">
        <v>1.1666980683803601</v>
      </c>
      <c r="AI1902">
        <v>1.16611880064011</v>
      </c>
    </row>
    <row r="1903" spans="1:35" x14ac:dyDescent="0.35">
      <c r="A1903" t="s">
        <v>10</v>
      </c>
      <c r="B1903" t="s">
        <v>130</v>
      </c>
      <c r="C1903" t="s">
        <v>21</v>
      </c>
      <c r="D1903" t="s">
        <v>11</v>
      </c>
      <c r="E1903" t="s">
        <v>19</v>
      </c>
      <c r="F1903">
        <v>-1.1942314505577101</v>
      </c>
      <c r="G1903">
        <v>-1.01196104288101</v>
      </c>
      <c r="H1903">
        <v>-0.86439198255538896</v>
      </c>
      <c r="I1903">
        <v>-0.80125622451305401</v>
      </c>
      <c r="J1903">
        <v>-0.65161985158920299</v>
      </c>
      <c r="K1903">
        <v>-0.49041811376810102</v>
      </c>
      <c r="L1903">
        <v>-0.33249413967132602</v>
      </c>
      <c r="M1903">
        <v>-0.18204990029335</v>
      </c>
      <c r="N1903">
        <v>-3.8648351561278098E-2</v>
      </c>
      <c r="O1903">
        <v>9.9921295419335407E-2</v>
      </c>
      <c r="P1903">
        <v>0.239363808184862</v>
      </c>
      <c r="Q1903">
        <v>0.37810273468494399</v>
      </c>
      <c r="R1903">
        <v>0.51054918020963702</v>
      </c>
      <c r="S1903">
        <v>0.62754407525062605</v>
      </c>
      <c r="T1903">
        <v>0.72898316383361805</v>
      </c>
      <c r="U1903">
        <v>0.81717246770858798</v>
      </c>
      <c r="V1903">
        <v>0.892193183302879</v>
      </c>
      <c r="W1903">
        <v>0.95319230854511305</v>
      </c>
      <c r="X1903">
        <v>0.999921634793282</v>
      </c>
      <c r="Y1903">
        <v>1.03394487500191</v>
      </c>
      <c r="Z1903">
        <v>1.0548978447914099</v>
      </c>
      <c r="AA1903">
        <v>1.06288677453995</v>
      </c>
      <c r="AB1903">
        <v>1.0606911778450001</v>
      </c>
      <c r="AC1903">
        <v>1.06018182635307</v>
      </c>
      <c r="AD1903">
        <v>1.0612410604953799</v>
      </c>
      <c r="AE1903">
        <v>1.06305280327797</v>
      </c>
      <c r="AF1903">
        <v>1.0651872754097</v>
      </c>
      <c r="AG1903">
        <v>1.06751644611359</v>
      </c>
      <c r="AH1903">
        <v>1.07008737325668</v>
      </c>
      <c r="AI1903">
        <v>1.0728979706764199</v>
      </c>
    </row>
    <row r="1904" spans="1:35" x14ac:dyDescent="0.35">
      <c r="A1904" t="s">
        <v>201</v>
      </c>
      <c r="B1904" t="s">
        <v>130</v>
      </c>
      <c r="C1904" t="s">
        <v>22</v>
      </c>
      <c r="D1904" t="s">
        <v>7</v>
      </c>
      <c r="E1904" t="s">
        <v>131</v>
      </c>
      <c r="F1904">
        <v>-0.32071203425323402</v>
      </c>
      <c r="G1904">
        <v>-0.59703757072057095</v>
      </c>
      <c r="H1904">
        <v>-0.77607129043513201</v>
      </c>
      <c r="I1904">
        <v>-1.03432673954605</v>
      </c>
      <c r="J1904">
        <v>-1.3065483902819299</v>
      </c>
      <c r="K1904">
        <v>-1.51640841831108</v>
      </c>
      <c r="L1904">
        <v>-1.6425791423766001</v>
      </c>
      <c r="M1904">
        <v>-1.700300303109</v>
      </c>
      <c r="N1904">
        <v>-1.70542727160484</v>
      </c>
      <c r="O1904">
        <v>-1.6812343582541001</v>
      </c>
      <c r="P1904">
        <v>-1.34862019120273</v>
      </c>
      <c r="Q1904">
        <v>-0.91723659249288703</v>
      </c>
      <c r="R1904">
        <v>-0.45115608128932799</v>
      </c>
      <c r="S1904">
        <v>0.10591141625639899</v>
      </c>
      <c r="T1904">
        <v>0.72286615215511096</v>
      </c>
      <c r="U1904">
        <v>1.33894472391956</v>
      </c>
      <c r="V1904">
        <v>1.91302175999462</v>
      </c>
      <c r="W1904">
        <v>2.4140220743182002</v>
      </c>
      <c r="X1904">
        <v>2.8177275782323501</v>
      </c>
      <c r="Y1904">
        <v>3.1162856316115302</v>
      </c>
      <c r="Z1904">
        <v>3.2557311028101701</v>
      </c>
      <c r="AA1904">
        <v>3.3094927714356901</v>
      </c>
      <c r="AB1904">
        <v>3.3013216269658998</v>
      </c>
      <c r="AC1904">
        <v>3.2292138853119399</v>
      </c>
      <c r="AD1904">
        <v>3.11602239794377</v>
      </c>
      <c r="AE1904">
        <v>2.9914155378271401</v>
      </c>
      <c r="AF1904">
        <v>2.86877402862424</v>
      </c>
      <c r="AG1904">
        <v>2.76122862856813</v>
      </c>
      <c r="AH1904">
        <v>2.6767806502452598</v>
      </c>
      <c r="AI1904">
        <v>2.6023428665210799</v>
      </c>
    </row>
    <row r="1905" spans="1:35" x14ac:dyDescent="0.35">
      <c r="A1905" t="s">
        <v>201</v>
      </c>
      <c r="B1905" t="s">
        <v>130</v>
      </c>
      <c r="C1905" t="s">
        <v>22</v>
      </c>
      <c r="D1905" t="s">
        <v>9</v>
      </c>
      <c r="E1905" t="s">
        <v>131</v>
      </c>
      <c r="F1905">
        <v>87.7865314483643</v>
      </c>
      <c r="G1905">
        <v>96.820034027099595</v>
      </c>
      <c r="H1905">
        <v>103.228914260864</v>
      </c>
      <c r="I1905">
        <v>107.932487487793</v>
      </c>
      <c r="J1905">
        <v>111.165334701538</v>
      </c>
      <c r="K1905">
        <v>113.608184814453</v>
      </c>
      <c r="L1905">
        <v>115.66272926330601</v>
      </c>
      <c r="M1905">
        <v>117.470542907715</v>
      </c>
      <c r="N1905">
        <v>119.124921798706</v>
      </c>
      <c r="O1905">
        <v>120.68605041503901</v>
      </c>
      <c r="P1905">
        <v>122.591676712036</v>
      </c>
      <c r="Q1905">
        <v>124.68993186950701</v>
      </c>
      <c r="R1905">
        <v>126.963056564331</v>
      </c>
      <c r="S1905">
        <v>129.509391784668</v>
      </c>
      <c r="T1905">
        <v>132.31558227539099</v>
      </c>
      <c r="U1905">
        <v>135.324131011963</v>
      </c>
      <c r="V1905">
        <v>138.534126281738</v>
      </c>
      <c r="W1905">
        <v>141.92358779907201</v>
      </c>
      <c r="X1905">
        <v>145.45864868164099</v>
      </c>
      <c r="Y1905">
        <v>149.14049148559599</v>
      </c>
      <c r="Z1905">
        <v>152.90859603881799</v>
      </c>
      <c r="AA1905">
        <v>156.924354553223</v>
      </c>
      <c r="AB1905">
        <v>161.23973083496099</v>
      </c>
      <c r="AC1905">
        <v>165.820556640625</v>
      </c>
      <c r="AD1905">
        <v>170.65789031982399</v>
      </c>
      <c r="AE1905">
        <v>175.771404266357</v>
      </c>
      <c r="AF1905">
        <v>181.16570281982399</v>
      </c>
      <c r="AG1905">
        <v>186.84330368042001</v>
      </c>
      <c r="AH1905">
        <v>192.79475402832</v>
      </c>
      <c r="AI1905">
        <v>198.96690368652301</v>
      </c>
    </row>
    <row r="1906" spans="1:35" x14ac:dyDescent="0.35">
      <c r="A1906" t="s">
        <v>10</v>
      </c>
      <c r="B1906" t="s">
        <v>130</v>
      </c>
      <c r="C1906" t="s">
        <v>22</v>
      </c>
      <c r="D1906" t="s">
        <v>11</v>
      </c>
      <c r="E1906" t="s">
        <v>131</v>
      </c>
      <c r="F1906">
        <v>88.068979263305707</v>
      </c>
      <c r="G1906">
        <v>97.401557922363295</v>
      </c>
      <c r="H1906">
        <v>104.03631019592299</v>
      </c>
      <c r="I1906">
        <v>109.06052970886201</v>
      </c>
      <c r="J1906">
        <v>112.636991500855</v>
      </c>
      <c r="K1906">
        <v>115.357475280762</v>
      </c>
      <c r="L1906">
        <v>117.594308853149</v>
      </c>
      <c r="M1906">
        <v>119.502443313599</v>
      </c>
      <c r="N1906">
        <v>121.191759109497</v>
      </c>
      <c r="O1906">
        <v>122.749761581421</v>
      </c>
      <c r="P1906">
        <v>124.267574310303</v>
      </c>
      <c r="Q1906">
        <v>125.84422111511201</v>
      </c>
      <c r="R1906">
        <v>127.538454055786</v>
      </c>
      <c r="S1906">
        <v>129.37237167358401</v>
      </c>
      <c r="T1906">
        <v>131.36598205566401</v>
      </c>
      <c r="U1906">
        <v>133.53615570068399</v>
      </c>
      <c r="V1906">
        <v>135.93368530273401</v>
      </c>
      <c r="W1906">
        <v>138.57827758789099</v>
      </c>
      <c r="X1906">
        <v>141.47234344482399</v>
      </c>
      <c r="Y1906">
        <v>144.63330459594701</v>
      </c>
      <c r="Z1906">
        <v>148.087272644043</v>
      </c>
      <c r="AA1906">
        <v>151.89732360839801</v>
      </c>
      <c r="AB1906">
        <v>156.08680343627901</v>
      </c>
      <c r="AC1906">
        <v>160.63336181640599</v>
      </c>
      <c r="AD1906">
        <v>165.500846862793</v>
      </c>
      <c r="AE1906">
        <v>170.66607284545901</v>
      </c>
      <c r="AF1906">
        <v>176.11340713500999</v>
      </c>
      <c r="AG1906">
        <v>181.82276153564499</v>
      </c>
      <c r="AH1906">
        <v>187.76860046386699</v>
      </c>
      <c r="AI1906">
        <v>193.92042922973599</v>
      </c>
    </row>
    <row r="1907" spans="1:35" x14ac:dyDescent="0.35">
      <c r="A1907" t="s">
        <v>201</v>
      </c>
      <c r="B1907" t="s">
        <v>130</v>
      </c>
      <c r="C1907" t="s">
        <v>23</v>
      </c>
      <c r="D1907" t="s">
        <v>7</v>
      </c>
      <c r="E1907" t="s">
        <v>53</v>
      </c>
      <c r="F1907">
        <v>-0.31750162728715298</v>
      </c>
      <c r="G1907">
        <v>-0.65172222689711101</v>
      </c>
      <c r="H1907">
        <v>-0.84331617013985205</v>
      </c>
      <c r="I1907">
        <v>-0.95863970539751298</v>
      </c>
      <c r="J1907">
        <v>-1.0181300652260099</v>
      </c>
      <c r="K1907">
        <v>-1.02527723030721</v>
      </c>
      <c r="L1907">
        <v>-1.00030447541659</v>
      </c>
      <c r="M1907">
        <v>-0.97401474399524401</v>
      </c>
      <c r="N1907">
        <v>-0.948321820355713</v>
      </c>
      <c r="O1907">
        <v>-0.89911028880434996</v>
      </c>
      <c r="P1907">
        <v>-0.63397859488547603</v>
      </c>
      <c r="Q1907">
        <v>-0.199802004857874</v>
      </c>
      <c r="R1907">
        <v>0.24896680692732001</v>
      </c>
      <c r="S1907">
        <v>0.66629392050987502</v>
      </c>
      <c r="T1907">
        <v>1.0294512396990001</v>
      </c>
      <c r="U1907">
        <v>1.3165346597760601</v>
      </c>
      <c r="V1907">
        <v>1.5116947542279</v>
      </c>
      <c r="W1907">
        <v>1.61615113077203</v>
      </c>
      <c r="X1907">
        <v>1.64590387570553</v>
      </c>
      <c r="Y1907">
        <v>1.62052479992036</v>
      </c>
      <c r="Z1907">
        <v>1.52604097623585</v>
      </c>
      <c r="AA1907">
        <v>1.39827025320585</v>
      </c>
      <c r="AB1907">
        <v>1.2813818312215299</v>
      </c>
      <c r="AC1907">
        <v>1.1865233475447401</v>
      </c>
      <c r="AD1907">
        <v>1.1253692346336399</v>
      </c>
      <c r="AE1907">
        <v>1.11680965332675</v>
      </c>
      <c r="AF1907">
        <v>1.1785190253109401</v>
      </c>
      <c r="AG1907">
        <v>1.3103409714976899</v>
      </c>
      <c r="AH1907">
        <v>1.47954747680759</v>
      </c>
      <c r="AI1907">
        <v>1.63742971612077</v>
      </c>
    </row>
    <row r="1908" spans="1:35" x14ac:dyDescent="0.35">
      <c r="A1908" t="s">
        <v>201</v>
      </c>
      <c r="B1908" t="s">
        <v>130</v>
      </c>
      <c r="C1908" t="s">
        <v>23</v>
      </c>
      <c r="D1908" t="s">
        <v>9</v>
      </c>
      <c r="E1908" t="s">
        <v>53</v>
      </c>
      <c r="F1908">
        <v>213.410785675049</v>
      </c>
      <c r="G1908">
        <v>226.72006607055701</v>
      </c>
      <c r="H1908">
        <v>235.145969390869</v>
      </c>
      <c r="I1908">
        <v>243.51560974121099</v>
      </c>
      <c r="J1908">
        <v>251.52647399902301</v>
      </c>
      <c r="K1908">
        <v>259.69229125976602</v>
      </c>
      <c r="L1908">
        <v>267.98844909667997</v>
      </c>
      <c r="M1908">
        <v>276.31095886230497</v>
      </c>
      <c r="N1908">
        <v>284.68112945556601</v>
      </c>
      <c r="O1908">
        <v>293.21028900146501</v>
      </c>
      <c r="P1908">
        <v>302.57923889160202</v>
      </c>
      <c r="Q1908">
        <v>312.68008422851602</v>
      </c>
      <c r="R1908">
        <v>323.06925201415999</v>
      </c>
      <c r="S1908">
        <v>333.69589996337902</v>
      </c>
      <c r="T1908">
        <v>344.57862854003901</v>
      </c>
      <c r="U1908">
        <v>355.699409484863</v>
      </c>
      <c r="V1908">
        <v>367.03794097900402</v>
      </c>
      <c r="W1908">
        <v>378.65265655517601</v>
      </c>
      <c r="X1908">
        <v>390.653129577637</v>
      </c>
      <c r="Y1908">
        <v>403.13372802734398</v>
      </c>
      <c r="Z1908">
        <v>415.97298431396501</v>
      </c>
      <c r="AA1908">
        <v>429.32998657226602</v>
      </c>
      <c r="AB1908">
        <v>443.469917297363</v>
      </c>
      <c r="AC1908">
        <v>458.43054962158197</v>
      </c>
      <c r="AD1908">
        <v>474.272758483887</v>
      </c>
      <c r="AE1908">
        <v>491.09900665283197</v>
      </c>
      <c r="AF1908">
        <v>509.02072906494101</v>
      </c>
      <c r="AG1908">
        <v>528.07087707519497</v>
      </c>
      <c r="AH1908">
        <v>548.10513305664097</v>
      </c>
      <c r="AI1908">
        <v>568.86242675781205</v>
      </c>
    </row>
    <row r="1909" spans="1:35" x14ac:dyDescent="0.35">
      <c r="A1909" t="s">
        <v>10</v>
      </c>
      <c r="B1909" t="s">
        <v>130</v>
      </c>
      <c r="C1909" t="s">
        <v>23</v>
      </c>
      <c r="D1909" t="s">
        <v>11</v>
      </c>
      <c r="E1909" t="s">
        <v>53</v>
      </c>
      <c r="F1909">
        <v>214.09052658081001</v>
      </c>
      <c r="G1909">
        <v>228.20734405517601</v>
      </c>
      <c r="H1909">
        <v>237.14585876464801</v>
      </c>
      <c r="I1909">
        <v>245.87264251708999</v>
      </c>
      <c r="J1909">
        <v>254.113681793213</v>
      </c>
      <c r="K1909">
        <v>262.38243865966803</v>
      </c>
      <c r="L1909">
        <v>270.696235656738</v>
      </c>
      <c r="M1909">
        <v>279.02873992919899</v>
      </c>
      <c r="N1909">
        <v>287.40666961669899</v>
      </c>
      <c r="O1909">
        <v>295.87049102783197</v>
      </c>
      <c r="P1909">
        <v>304.509765625</v>
      </c>
      <c r="Q1909">
        <v>313.30607604980497</v>
      </c>
      <c r="R1909">
        <v>322.26691436767601</v>
      </c>
      <c r="S1909">
        <v>331.48722076415999</v>
      </c>
      <c r="T1909">
        <v>341.06750488281199</v>
      </c>
      <c r="U1909">
        <v>351.077354431152</v>
      </c>
      <c r="V1909">
        <v>361.572074890137</v>
      </c>
      <c r="W1909">
        <v>372.63038635253901</v>
      </c>
      <c r="X1909">
        <v>384.32746887207003</v>
      </c>
      <c r="Y1909">
        <v>396.705024719238</v>
      </c>
      <c r="Z1909">
        <v>409.72048187255899</v>
      </c>
      <c r="AA1909">
        <v>423.40957641601602</v>
      </c>
      <c r="AB1909">
        <v>437.85926818847702</v>
      </c>
      <c r="AC1909">
        <v>453.05494689941401</v>
      </c>
      <c r="AD1909">
        <v>468.994834899902</v>
      </c>
      <c r="AE1909">
        <v>485.67494201660202</v>
      </c>
      <c r="AF1909">
        <v>503.09169769287098</v>
      </c>
      <c r="AG1909">
        <v>521.24084472656205</v>
      </c>
      <c r="AH1909">
        <v>540.11389160156205</v>
      </c>
      <c r="AI1909">
        <v>559.69776916503895</v>
      </c>
    </row>
    <row r="1910" spans="1:35" x14ac:dyDescent="0.35">
      <c r="A1910" t="s">
        <v>201</v>
      </c>
      <c r="B1910" t="s">
        <v>130</v>
      </c>
      <c r="C1910" t="s">
        <v>45</v>
      </c>
      <c r="D1910" t="s">
        <v>7</v>
      </c>
      <c r="E1910" t="s">
        <v>46</v>
      </c>
      <c r="F1910">
        <v>-4.4207114971994699E-2</v>
      </c>
      <c r="G1910">
        <v>-0.19081275298752401</v>
      </c>
      <c r="H1910">
        <v>-0.34871521782586801</v>
      </c>
      <c r="I1910">
        <v>-0.48957348825255897</v>
      </c>
      <c r="J1910">
        <v>-0.60587514030024903</v>
      </c>
      <c r="K1910">
        <v>-0.69157470877999605</v>
      </c>
      <c r="L1910">
        <v>-0.73025910098566404</v>
      </c>
      <c r="M1910">
        <v>-0.72487199120113699</v>
      </c>
      <c r="N1910">
        <v>-0.69376243363988799</v>
      </c>
      <c r="O1910">
        <v>-0.64336868811496495</v>
      </c>
      <c r="P1910">
        <v>-0.55470465261606705</v>
      </c>
      <c r="Q1910">
        <v>-0.39024657594850498</v>
      </c>
      <c r="R1910">
        <v>-0.15235894982504899</v>
      </c>
      <c r="S1910">
        <v>0.122773219708483</v>
      </c>
      <c r="T1910">
        <v>0.403280535641515</v>
      </c>
      <c r="U1910">
        <v>0.65978039449210402</v>
      </c>
      <c r="V1910">
        <v>0.85684935592553702</v>
      </c>
      <c r="W1910">
        <v>0.96796515975770003</v>
      </c>
      <c r="X1910">
        <v>0.99497213730497203</v>
      </c>
      <c r="Y1910">
        <v>0.95885913677067303</v>
      </c>
      <c r="Z1910">
        <v>0.87524147746871295</v>
      </c>
      <c r="AA1910">
        <v>0.75092819816839895</v>
      </c>
      <c r="AB1910">
        <v>0.60330603473281996</v>
      </c>
      <c r="AC1910">
        <v>0.45494039230240502</v>
      </c>
      <c r="AD1910">
        <v>0.32537873826812302</v>
      </c>
      <c r="AE1910">
        <v>0.23285487515129999</v>
      </c>
      <c r="AF1910">
        <v>0.19791297791231799</v>
      </c>
      <c r="AG1910">
        <v>0.23687467340414201</v>
      </c>
      <c r="AH1910">
        <v>0.34652257477429899</v>
      </c>
      <c r="AI1910">
        <v>0.50206753571722096</v>
      </c>
    </row>
    <row r="1911" spans="1:35" x14ac:dyDescent="0.35">
      <c r="A1911" t="s">
        <v>201</v>
      </c>
      <c r="B1911" t="s">
        <v>130</v>
      </c>
      <c r="C1911" t="s">
        <v>45</v>
      </c>
      <c r="D1911" t="s">
        <v>9</v>
      </c>
      <c r="E1911" t="s">
        <v>46</v>
      </c>
      <c r="F1911">
        <v>150.84844970703099</v>
      </c>
      <c r="G1911">
        <v>156.55863952636699</v>
      </c>
      <c r="H1911">
        <v>159.01607894897501</v>
      </c>
      <c r="I1911">
        <v>160.94963836669899</v>
      </c>
      <c r="J1911">
        <v>162.63181304931601</v>
      </c>
      <c r="K1911">
        <v>163.91145324707</v>
      </c>
      <c r="L1911">
        <v>164.93460083007801</v>
      </c>
      <c r="M1911">
        <v>165.81829833984401</v>
      </c>
      <c r="N1911">
        <v>166.619716644287</v>
      </c>
      <c r="O1911">
        <v>167.38818740844701</v>
      </c>
      <c r="P1911">
        <v>168.17257308960001</v>
      </c>
      <c r="Q1911">
        <v>169.02854537963901</v>
      </c>
      <c r="R1911">
        <v>169.97854995727499</v>
      </c>
      <c r="S1911">
        <v>171.038562774658</v>
      </c>
      <c r="T1911">
        <v>172.24705505371099</v>
      </c>
      <c r="U1911">
        <v>173.61388778686501</v>
      </c>
      <c r="V1911">
        <v>175.111869812012</v>
      </c>
      <c r="W1911">
        <v>176.724994659424</v>
      </c>
      <c r="X1911">
        <v>178.48735046386699</v>
      </c>
      <c r="Y1911">
        <v>180.45652389526401</v>
      </c>
      <c r="Z1911">
        <v>182.671619415283</v>
      </c>
      <c r="AA1911">
        <v>185.14912414550801</v>
      </c>
      <c r="AB1911">
        <v>187.92957687377901</v>
      </c>
      <c r="AC1911">
        <v>191.01533126831001</v>
      </c>
      <c r="AD1911">
        <v>194.37670135498001</v>
      </c>
      <c r="AE1911">
        <v>198.01082611083999</v>
      </c>
      <c r="AF1911">
        <v>201.938144683838</v>
      </c>
      <c r="AG1911">
        <v>206.18244171142601</v>
      </c>
      <c r="AH1911">
        <v>210.73265838623001</v>
      </c>
      <c r="AI1911">
        <v>215.53187179565401</v>
      </c>
    </row>
    <row r="1912" spans="1:35" x14ac:dyDescent="0.35">
      <c r="A1912" t="s">
        <v>10</v>
      </c>
      <c r="B1912" t="s">
        <v>130</v>
      </c>
      <c r="C1912" t="s">
        <v>45</v>
      </c>
      <c r="D1912" t="s">
        <v>11</v>
      </c>
      <c r="E1912" t="s">
        <v>46</v>
      </c>
      <c r="F1912">
        <v>150.91516494750999</v>
      </c>
      <c r="G1912">
        <v>156.85794448852499</v>
      </c>
      <c r="H1912">
        <v>159.57253265380899</v>
      </c>
      <c r="I1912">
        <v>161.741481781006</v>
      </c>
      <c r="J1912">
        <v>163.62316513061501</v>
      </c>
      <c r="K1912">
        <v>165.05291748046901</v>
      </c>
      <c r="L1912">
        <v>166.147911071777</v>
      </c>
      <c r="M1912">
        <v>167.02904510498001</v>
      </c>
      <c r="N1912">
        <v>167.78373718261699</v>
      </c>
      <c r="O1912">
        <v>168.47208404541001</v>
      </c>
      <c r="P1912">
        <v>169.11063766479501</v>
      </c>
      <c r="Q1912">
        <v>169.69075775146499</v>
      </c>
      <c r="R1912">
        <v>170.237922668457</v>
      </c>
      <c r="S1912">
        <v>170.828830718994</v>
      </c>
      <c r="T1912">
        <v>171.55520629882801</v>
      </c>
      <c r="U1912">
        <v>172.47592544555701</v>
      </c>
      <c r="V1912">
        <v>173.62417221069299</v>
      </c>
      <c r="W1912">
        <v>175.03075790405299</v>
      </c>
      <c r="X1912">
        <v>176.72894668579099</v>
      </c>
      <c r="Y1912">
        <v>178.74263381957999</v>
      </c>
      <c r="Z1912">
        <v>181.08667373657201</v>
      </c>
      <c r="AA1912">
        <v>183.76914978027301</v>
      </c>
      <c r="AB1912">
        <v>186.80258560180701</v>
      </c>
      <c r="AC1912">
        <v>190.150260925293</v>
      </c>
      <c r="AD1912">
        <v>193.74629211425801</v>
      </c>
      <c r="AE1912">
        <v>197.550819396973</v>
      </c>
      <c r="AF1912">
        <v>201.53927230835001</v>
      </c>
      <c r="AG1912">
        <v>205.69520187377901</v>
      </c>
      <c r="AH1912">
        <v>210.00494384765599</v>
      </c>
      <c r="AI1912">
        <v>214.45516204833999</v>
      </c>
    </row>
    <row r="1913" spans="1:35" x14ac:dyDescent="0.35">
      <c r="A1913" t="s">
        <v>201</v>
      </c>
      <c r="B1913" t="s">
        <v>130</v>
      </c>
      <c r="C1913" t="s">
        <v>47</v>
      </c>
      <c r="D1913" t="s">
        <v>7</v>
      </c>
      <c r="E1913" t="s">
        <v>19</v>
      </c>
      <c r="F1913">
        <v>-0.13368516676303099</v>
      </c>
      <c r="G1913">
        <v>-0.30068610011215802</v>
      </c>
      <c r="H1913">
        <v>-0.47438258385119603</v>
      </c>
      <c r="I1913">
        <v>-0.69643490915457495</v>
      </c>
      <c r="J1913">
        <v>-0.90767913136213796</v>
      </c>
      <c r="K1913">
        <v>-1.07293137116242</v>
      </c>
      <c r="L1913">
        <v>-1.2030875720712599</v>
      </c>
      <c r="M1913">
        <v>-1.32072209664528</v>
      </c>
      <c r="N1913">
        <v>-1.4418784769250199</v>
      </c>
      <c r="O1913">
        <v>-1.57421723287461</v>
      </c>
      <c r="P1913">
        <v>-1.6095793187383101</v>
      </c>
      <c r="Q1913">
        <v>-1.62319202657742</v>
      </c>
      <c r="R1913">
        <v>-1.5845657042077601</v>
      </c>
      <c r="S1913">
        <v>-1.45190526653038</v>
      </c>
      <c r="T1913">
        <v>-1.2667293026808399</v>
      </c>
      <c r="U1913">
        <v>-1.08104012568795</v>
      </c>
      <c r="V1913">
        <v>-0.90357865300106899</v>
      </c>
      <c r="W1913">
        <v>-0.71961359943029102</v>
      </c>
      <c r="X1913">
        <v>-0.529744914405061</v>
      </c>
      <c r="Y1913">
        <v>-0.36060480708285397</v>
      </c>
      <c r="Z1913">
        <v>-0.26420249814753699</v>
      </c>
      <c r="AA1913">
        <v>-0.22560182845637899</v>
      </c>
      <c r="AB1913">
        <v>-0.21852506070827399</v>
      </c>
      <c r="AC1913">
        <v>-0.237664764754875</v>
      </c>
      <c r="AD1913">
        <v>-0.27333563194449401</v>
      </c>
      <c r="AE1913">
        <v>-0.31828744579519602</v>
      </c>
      <c r="AF1913">
        <v>-0.37655667230713802</v>
      </c>
      <c r="AG1913">
        <v>-0.44795140107853898</v>
      </c>
      <c r="AH1913">
        <v>-0.51399234742232103</v>
      </c>
      <c r="AI1913">
        <v>-0.55358272888668103</v>
      </c>
    </row>
    <row r="1914" spans="1:35" x14ac:dyDescent="0.35">
      <c r="A1914" t="s">
        <v>201</v>
      </c>
      <c r="B1914" t="s">
        <v>130</v>
      </c>
      <c r="C1914" t="s">
        <v>47</v>
      </c>
      <c r="D1914" t="s">
        <v>9</v>
      </c>
      <c r="E1914" t="s">
        <v>19</v>
      </c>
      <c r="F1914">
        <v>24.9866943359375</v>
      </c>
      <c r="G1914">
        <v>24.864888191223098</v>
      </c>
      <c r="H1914">
        <v>25.4028062820435</v>
      </c>
      <c r="I1914">
        <v>25.810987949371299</v>
      </c>
      <c r="J1914">
        <v>26.235498428344702</v>
      </c>
      <c r="K1914">
        <v>26.745742797851602</v>
      </c>
      <c r="L1914">
        <v>27.337496757507299</v>
      </c>
      <c r="M1914">
        <v>27.9894151687622</v>
      </c>
      <c r="N1914">
        <v>28.684065341949498</v>
      </c>
      <c r="O1914">
        <v>29.406875133514401</v>
      </c>
      <c r="P1914">
        <v>30.1880941390991</v>
      </c>
      <c r="Q1914">
        <v>30.996025562286398</v>
      </c>
      <c r="R1914">
        <v>31.835651397705099</v>
      </c>
      <c r="S1914">
        <v>32.728145599365199</v>
      </c>
      <c r="T1914">
        <v>33.66943359375</v>
      </c>
      <c r="U1914">
        <v>34.638089179992697</v>
      </c>
      <c r="V1914">
        <v>35.632821083068798</v>
      </c>
      <c r="W1914">
        <v>36.661939620971701</v>
      </c>
      <c r="X1914">
        <v>37.722490310669002</v>
      </c>
      <c r="Y1914">
        <v>38.800758361816399</v>
      </c>
      <c r="Z1914">
        <v>39.855596542358398</v>
      </c>
      <c r="AA1914">
        <v>40.891530036926298</v>
      </c>
      <c r="AB1914">
        <v>41.9226522445679</v>
      </c>
      <c r="AC1914">
        <v>42.949398994445801</v>
      </c>
      <c r="AD1914">
        <v>43.979662895202601</v>
      </c>
      <c r="AE1914">
        <v>45.019589424133301</v>
      </c>
      <c r="AF1914">
        <v>46.068441390991197</v>
      </c>
      <c r="AG1914">
        <v>47.126407623291001</v>
      </c>
      <c r="AH1914">
        <v>48.202237129211397</v>
      </c>
      <c r="AI1914">
        <v>49.306768417358398</v>
      </c>
    </row>
    <row r="1915" spans="1:35" x14ac:dyDescent="0.35">
      <c r="A1915" t="s">
        <v>10</v>
      </c>
      <c r="B1915" t="s">
        <v>130</v>
      </c>
      <c r="C1915" t="s">
        <v>47</v>
      </c>
      <c r="D1915" t="s">
        <v>11</v>
      </c>
      <c r="E1915" t="s">
        <v>19</v>
      </c>
      <c r="F1915">
        <v>25.020142555236799</v>
      </c>
      <c r="G1915">
        <v>24.9398789405823</v>
      </c>
      <c r="H1915">
        <v>25.5238871574402</v>
      </c>
      <c r="I1915">
        <v>25.992005348205598</v>
      </c>
      <c r="J1915">
        <v>26.4758138656616</v>
      </c>
      <c r="K1915">
        <v>27.035818576812702</v>
      </c>
      <c r="L1915">
        <v>27.6703958511353</v>
      </c>
      <c r="M1915">
        <v>28.3640251159668</v>
      </c>
      <c r="N1915">
        <v>29.103705406189</v>
      </c>
      <c r="O1915">
        <v>29.877207279205301</v>
      </c>
      <c r="P1915">
        <v>30.6819443702698</v>
      </c>
      <c r="Q1915">
        <v>31.507452011108398</v>
      </c>
      <c r="R1915">
        <v>32.348230361938498</v>
      </c>
      <c r="S1915">
        <v>33.210328102111802</v>
      </c>
      <c r="T1915">
        <v>34.101406097412102</v>
      </c>
      <c r="U1915">
        <v>35.016633033752399</v>
      </c>
      <c r="V1915">
        <v>35.957727432250998</v>
      </c>
      <c r="W1915">
        <v>36.927676200866699</v>
      </c>
      <c r="X1915">
        <v>37.923387527465799</v>
      </c>
      <c r="Y1915">
        <v>38.941182136535602</v>
      </c>
      <c r="Z1915">
        <v>39.961174964904799</v>
      </c>
      <c r="AA1915">
        <v>40.983990669250502</v>
      </c>
      <c r="AB1915">
        <v>42.014464378356898</v>
      </c>
      <c r="AC1915">
        <v>43.051717758178697</v>
      </c>
      <c r="AD1915">
        <v>44.100204467773402</v>
      </c>
      <c r="AE1915">
        <v>45.163338661193798</v>
      </c>
      <c r="AF1915">
        <v>46.242570877075202</v>
      </c>
      <c r="AG1915">
        <v>47.338460922241197</v>
      </c>
      <c r="AH1915">
        <v>48.451272964477504</v>
      </c>
      <c r="AI1915">
        <v>49.581241607666001</v>
      </c>
    </row>
    <row r="1916" spans="1:35" x14ac:dyDescent="0.35">
      <c r="A1916" t="s">
        <v>201</v>
      </c>
      <c r="B1916" t="s">
        <v>130</v>
      </c>
      <c r="C1916" t="s">
        <v>48</v>
      </c>
      <c r="D1916" t="s">
        <v>7</v>
      </c>
      <c r="E1916" t="s">
        <v>131</v>
      </c>
      <c r="F1916">
        <v>-0.52938636048452903</v>
      </c>
      <c r="G1916">
        <v>-1.07632263115953</v>
      </c>
      <c r="H1916">
        <v>-1.3968293738035</v>
      </c>
      <c r="I1916">
        <v>-1.6834664304462801</v>
      </c>
      <c r="J1916">
        <v>-1.95606727940924</v>
      </c>
      <c r="K1916">
        <v>-2.2313815345802599</v>
      </c>
      <c r="L1916">
        <v>-2.4935320687137099</v>
      </c>
      <c r="M1916">
        <v>-2.7308962608851299</v>
      </c>
      <c r="N1916">
        <v>-2.8715178071368799</v>
      </c>
      <c r="O1916">
        <v>-2.8794371312531299</v>
      </c>
      <c r="P1916">
        <v>-2.5753389256730199</v>
      </c>
      <c r="Q1916">
        <v>-2.16523420512695</v>
      </c>
      <c r="R1916">
        <v>-1.77672029910822</v>
      </c>
      <c r="S1916">
        <v>-1.4038773751499101</v>
      </c>
      <c r="T1916">
        <v>-1.03523675715681</v>
      </c>
      <c r="U1916">
        <v>-0.67762200058156796</v>
      </c>
      <c r="V1916">
        <v>-0.37483036224766902</v>
      </c>
      <c r="W1916">
        <v>-0.17694975136938201</v>
      </c>
      <c r="X1916">
        <v>-0.10365962387562901</v>
      </c>
      <c r="Y1916">
        <v>-0.114623415028425</v>
      </c>
      <c r="Z1916">
        <v>-0.217431213962516</v>
      </c>
      <c r="AA1916">
        <v>-0.36243194982934501</v>
      </c>
      <c r="AB1916">
        <v>-0.52243084165061204</v>
      </c>
      <c r="AC1916">
        <v>-0.69394864937859502</v>
      </c>
      <c r="AD1916">
        <v>-0.86567335660067102</v>
      </c>
      <c r="AE1916">
        <v>-1.0132802376265999</v>
      </c>
      <c r="AF1916">
        <v>-1.10455102523497</v>
      </c>
      <c r="AG1916">
        <v>-1.1230830759827199</v>
      </c>
      <c r="AH1916">
        <v>-1.10816305400673</v>
      </c>
      <c r="AI1916">
        <v>-1.11151448733026</v>
      </c>
    </row>
    <row r="1917" spans="1:35" x14ac:dyDescent="0.35">
      <c r="A1917" t="s">
        <v>201</v>
      </c>
      <c r="B1917" t="s">
        <v>130</v>
      </c>
      <c r="C1917" t="s">
        <v>48</v>
      </c>
      <c r="D1917" t="s">
        <v>9</v>
      </c>
      <c r="E1917" t="s">
        <v>131</v>
      </c>
      <c r="F1917">
        <v>33.5588121414185</v>
      </c>
      <c r="G1917">
        <v>35.792981147766099</v>
      </c>
      <c r="H1917">
        <v>37.021182060241699</v>
      </c>
      <c r="I1917">
        <v>37.396755218505902</v>
      </c>
      <c r="J1917">
        <v>37.709590911865199</v>
      </c>
      <c r="K1917">
        <v>37.896910667419398</v>
      </c>
      <c r="L1917">
        <v>37.993005752563498</v>
      </c>
      <c r="M1917">
        <v>38.031134605407701</v>
      </c>
      <c r="N1917">
        <v>38.0609836578369</v>
      </c>
      <c r="O1917">
        <v>38.123756408691399</v>
      </c>
      <c r="P1917">
        <v>38.311328887939503</v>
      </c>
      <c r="Q1917">
        <v>38.563247680664098</v>
      </c>
      <c r="R1917">
        <v>38.836874008178697</v>
      </c>
      <c r="S1917">
        <v>39.135049819946303</v>
      </c>
      <c r="T1917">
        <v>39.461391448974602</v>
      </c>
      <c r="U1917">
        <v>39.812644958496101</v>
      </c>
      <c r="V1917">
        <v>40.1833238601685</v>
      </c>
      <c r="W1917">
        <v>40.5532417297363</v>
      </c>
      <c r="X1917">
        <v>40.914352416992202</v>
      </c>
      <c r="Y1917">
        <v>41.289199829101598</v>
      </c>
      <c r="Z1917">
        <v>41.680168151855497</v>
      </c>
      <c r="AA1917">
        <v>42.123137474060101</v>
      </c>
      <c r="AB1917">
        <v>42.629058837890597</v>
      </c>
      <c r="AC1917">
        <v>43.193876266479499</v>
      </c>
      <c r="AD1917">
        <v>43.809821128845201</v>
      </c>
      <c r="AE1917">
        <v>44.476051330566399</v>
      </c>
      <c r="AF1917">
        <v>45.200343132019</v>
      </c>
      <c r="AG1917">
        <v>45.985939979553201</v>
      </c>
      <c r="AH1917">
        <v>46.810666084289601</v>
      </c>
      <c r="AI1917">
        <v>47.644856452941902</v>
      </c>
    </row>
    <row r="1918" spans="1:35" x14ac:dyDescent="0.35">
      <c r="A1918" t="s">
        <v>10</v>
      </c>
      <c r="B1918" t="s">
        <v>130</v>
      </c>
      <c r="C1918" t="s">
        <v>48</v>
      </c>
      <c r="D1918" t="s">
        <v>11</v>
      </c>
      <c r="E1918" t="s">
        <v>131</v>
      </c>
      <c r="F1918">
        <v>33.737413406372099</v>
      </c>
      <c r="G1918">
        <v>36.182420730590799</v>
      </c>
      <c r="H1918">
        <v>37.545630455017097</v>
      </c>
      <c r="I1918">
        <v>38.037096977233901</v>
      </c>
      <c r="J1918">
        <v>38.461932182311998</v>
      </c>
      <c r="K1918">
        <v>38.761835098266602</v>
      </c>
      <c r="L1918">
        <v>38.964600563049302</v>
      </c>
      <c r="M1918">
        <v>39.098884582519503</v>
      </c>
      <c r="N1918">
        <v>39.186223030090297</v>
      </c>
      <c r="O1918">
        <v>39.254052162170403</v>
      </c>
      <c r="P1918">
        <v>39.324056625366197</v>
      </c>
      <c r="Q1918">
        <v>39.416711807250998</v>
      </c>
      <c r="R1918">
        <v>39.539378166198702</v>
      </c>
      <c r="S1918">
        <v>39.692280769348102</v>
      </c>
      <c r="T1918">
        <v>39.874183654785199</v>
      </c>
      <c r="U1918">
        <v>40.084264755249002</v>
      </c>
      <c r="V1918">
        <v>40.334509849548297</v>
      </c>
      <c r="W1918">
        <v>40.625127792358398</v>
      </c>
      <c r="X1918">
        <v>40.956808090209996</v>
      </c>
      <c r="Y1918">
        <v>41.336581230163603</v>
      </c>
      <c r="Z1918">
        <v>41.770991325378397</v>
      </c>
      <c r="AA1918">
        <v>42.276360511779799</v>
      </c>
      <c r="AB1918">
        <v>42.852935791015597</v>
      </c>
      <c r="AC1918">
        <v>43.495714187622099</v>
      </c>
      <c r="AD1918">
        <v>44.1923828125</v>
      </c>
      <c r="AE1918">
        <v>44.931331634521499</v>
      </c>
      <c r="AF1918">
        <v>45.705180168151898</v>
      </c>
      <c r="AG1918">
        <v>46.508266448974602</v>
      </c>
      <c r="AH1918">
        <v>47.335217475891099</v>
      </c>
      <c r="AI1918">
        <v>48.180388450622601</v>
      </c>
    </row>
    <row r="1919" spans="1:35" x14ac:dyDescent="0.35">
      <c r="A1919" t="s">
        <v>201</v>
      </c>
      <c r="B1919" t="s">
        <v>130</v>
      </c>
      <c r="C1919" t="s">
        <v>49</v>
      </c>
      <c r="D1919" t="s">
        <v>7</v>
      </c>
      <c r="E1919" t="s">
        <v>131</v>
      </c>
      <c r="F1919">
        <v>3.2060608813599997E-2</v>
      </c>
      <c r="G1919">
        <v>-0.125031383638496</v>
      </c>
      <c r="H1919">
        <v>-0.29052376048433998</v>
      </c>
      <c r="I1919">
        <v>-0.46707554113821798</v>
      </c>
      <c r="J1919">
        <v>-0.67233291827917296</v>
      </c>
      <c r="K1919">
        <v>-0.90237439402285302</v>
      </c>
      <c r="L1919">
        <v>-1.1341782311103501</v>
      </c>
      <c r="M1919">
        <v>-1.35924084088511</v>
      </c>
      <c r="N1919">
        <v>-1.58183043846045</v>
      </c>
      <c r="O1919">
        <v>-1.8029314686208699</v>
      </c>
      <c r="P1919">
        <v>-1.9885122411915499</v>
      </c>
      <c r="Q1919">
        <v>-2.0416268671103102</v>
      </c>
      <c r="R1919">
        <v>-1.9795794477876301</v>
      </c>
      <c r="S1919">
        <v>-1.8615819461213301</v>
      </c>
      <c r="T1919">
        <v>-1.7047079297006</v>
      </c>
      <c r="U1919">
        <v>-1.5055484853741401</v>
      </c>
      <c r="V1919">
        <v>-1.2687689494297101</v>
      </c>
      <c r="W1919">
        <v>-1.0145347560390101</v>
      </c>
      <c r="X1919">
        <v>-0.76160228780348704</v>
      </c>
      <c r="Y1919">
        <v>-0.521466962142769</v>
      </c>
      <c r="Z1919">
        <v>-0.31009871453483401</v>
      </c>
      <c r="AA1919">
        <v>-0.16318680164824101</v>
      </c>
      <c r="AB1919">
        <v>-8.6097819504849002E-2</v>
      </c>
      <c r="AC1919">
        <v>-6.6167286797902403E-2</v>
      </c>
      <c r="AD1919">
        <v>-8.5178106323158295E-2</v>
      </c>
      <c r="AE1919">
        <v>-0.124848062002003</v>
      </c>
      <c r="AF1919">
        <v>-0.17073770886797399</v>
      </c>
      <c r="AG1919">
        <v>-0.21135833872273399</v>
      </c>
      <c r="AH1919">
        <v>-0.24141934139344501</v>
      </c>
      <c r="AI1919">
        <v>-0.26364982575683998</v>
      </c>
    </row>
    <row r="1920" spans="1:35" x14ac:dyDescent="0.35">
      <c r="A1920" t="s">
        <v>201</v>
      </c>
      <c r="B1920" t="s">
        <v>130</v>
      </c>
      <c r="C1920" t="s">
        <v>49</v>
      </c>
      <c r="D1920" t="s">
        <v>9</v>
      </c>
      <c r="E1920" t="s">
        <v>131</v>
      </c>
      <c r="F1920">
        <v>147.68259429931601</v>
      </c>
      <c r="G1920">
        <v>147.650966644287</v>
      </c>
      <c r="H1920">
        <v>148.243740081787</v>
      </c>
      <c r="I1920">
        <v>150.03053283691401</v>
      </c>
      <c r="J1920">
        <v>150.68104171752901</v>
      </c>
      <c r="K1920">
        <v>151.044345855713</v>
      </c>
      <c r="L1920">
        <v>151.42546081543</v>
      </c>
      <c r="M1920">
        <v>151.920909881592</v>
      </c>
      <c r="N1920">
        <v>152.54331970214801</v>
      </c>
      <c r="O1920">
        <v>153.29854965210001</v>
      </c>
      <c r="P1920">
        <v>154.256488800049</v>
      </c>
      <c r="Q1920">
        <v>155.57327651977499</v>
      </c>
      <c r="R1920">
        <v>157.17837524414099</v>
      </c>
      <c r="S1920">
        <v>158.940776824951</v>
      </c>
      <c r="T1920">
        <v>160.801425933838</v>
      </c>
      <c r="U1920">
        <v>162.75159835815401</v>
      </c>
      <c r="V1920">
        <v>164.806564331055</v>
      </c>
      <c r="W1920">
        <v>166.95247650146499</v>
      </c>
      <c r="X1920">
        <v>169.15606307983401</v>
      </c>
      <c r="Y1920">
        <v>171.39778137207</v>
      </c>
      <c r="Z1920">
        <v>173.66338729858401</v>
      </c>
      <c r="AA1920">
        <v>175.913368225098</v>
      </c>
      <c r="AB1920">
        <v>178.16703796386699</v>
      </c>
      <c r="AC1920">
        <v>180.430290222168</v>
      </c>
      <c r="AD1920">
        <v>182.72804641723599</v>
      </c>
      <c r="AE1920">
        <v>185.086051940918</v>
      </c>
      <c r="AF1920">
        <v>187.52781677246099</v>
      </c>
      <c r="AG1920">
        <v>190.070274353027</v>
      </c>
      <c r="AH1920">
        <v>192.71974945068399</v>
      </c>
      <c r="AI1920">
        <v>195.46900177001999</v>
      </c>
    </row>
    <row r="1921" spans="1:35" x14ac:dyDescent="0.35">
      <c r="A1921" t="s">
        <v>10</v>
      </c>
      <c r="B1921" t="s">
        <v>130</v>
      </c>
      <c r="C1921" t="s">
        <v>49</v>
      </c>
      <c r="D1921" t="s">
        <v>11</v>
      </c>
      <c r="E1921" t="s">
        <v>131</v>
      </c>
      <c r="F1921">
        <v>147.63526153564499</v>
      </c>
      <c r="G1921">
        <v>147.835807800293</v>
      </c>
      <c r="H1921">
        <v>148.675678253174</v>
      </c>
      <c r="I1921">
        <v>150.73457717895499</v>
      </c>
      <c r="J1921">
        <v>151.70097732543999</v>
      </c>
      <c r="K1921">
        <v>152.419742584228</v>
      </c>
      <c r="L1921">
        <v>153.16259765625</v>
      </c>
      <c r="M1921">
        <v>154.01433563232399</v>
      </c>
      <c r="N1921">
        <v>154.995079040527</v>
      </c>
      <c r="O1921">
        <v>156.11316299438499</v>
      </c>
      <c r="P1921">
        <v>157.38613128662101</v>
      </c>
      <c r="Q1921">
        <v>158.815700531006</v>
      </c>
      <c r="R1921">
        <v>160.35268402099601</v>
      </c>
      <c r="S1921">
        <v>161.95571517944299</v>
      </c>
      <c r="T1921">
        <v>163.59016036987299</v>
      </c>
      <c r="U1921">
        <v>165.23935699462899</v>
      </c>
      <c r="V1921">
        <v>166.92444992065401</v>
      </c>
      <c r="W1921">
        <v>168.663627624512</v>
      </c>
      <c r="X1921">
        <v>170.45424652099601</v>
      </c>
      <c r="Y1921">
        <v>172.29624938964801</v>
      </c>
      <c r="Z1921">
        <v>174.20359039306601</v>
      </c>
      <c r="AA1921">
        <v>176.20090484619101</v>
      </c>
      <c r="AB1921">
        <v>178.320568084717</v>
      </c>
      <c r="AC1921">
        <v>180.54975509643501</v>
      </c>
      <c r="AD1921">
        <v>182.88382339477499</v>
      </c>
      <c r="AE1921">
        <v>185.31741714477499</v>
      </c>
      <c r="AF1921">
        <v>187.848545074463</v>
      </c>
      <c r="AG1921">
        <v>190.47285461425801</v>
      </c>
      <c r="AH1921">
        <v>193.186138153076</v>
      </c>
      <c r="AI1921">
        <v>195.98571777343801</v>
      </c>
    </row>
    <row r="1922" spans="1:35" x14ac:dyDescent="0.35">
      <c r="A1922" t="s">
        <v>201</v>
      </c>
      <c r="B1922" t="s">
        <v>130</v>
      </c>
      <c r="C1922" t="s">
        <v>33</v>
      </c>
      <c r="D1922" t="s">
        <v>16</v>
      </c>
      <c r="E1922" t="s">
        <v>34</v>
      </c>
      <c r="F1922">
        <v>6.5150499343872098E-2</v>
      </c>
      <c r="G1922">
        <v>0.14025223255157501</v>
      </c>
      <c r="H1922">
        <v>8.9412331581115695E-2</v>
      </c>
      <c r="I1922">
        <v>-2.9825568199157701E-2</v>
      </c>
      <c r="J1922">
        <v>-0.133753061294556</v>
      </c>
      <c r="K1922">
        <v>-0.18382513523101801</v>
      </c>
      <c r="L1922">
        <v>-0.19319665431976299</v>
      </c>
      <c r="M1922">
        <v>-0.181612849235535</v>
      </c>
      <c r="N1922">
        <v>-0.16861617565154999</v>
      </c>
      <c r="O1922">
        <v>-0.168649077415466</v>
      </c>
      <c r="P1922">
        <v>-0.226038813591003</v>
      </c>
      <c r="Q1922">
        <v>-0.34233856201171903</v>
      </c>
      <c r="R1922">
        <v>-0.400742888450623</v>
      </c>
      <c r="S1922">
        <v>-0.365167737007141</v>
      </c>
      <c r="T1922">
        <v>-0.28163862228393499</v>
      </c>
      <c r="U1922">
        <v>-0.19855594635009799</v>
      </c>
      <c r="V1922">
        <v>-0.11885750293731701</v>
      </c>
      <c r="W1922">
        <v>-2.53748893737793E-2</v>
      </c>
      <c r="X1922">
        <v>7.5492978096008301E-2</v>
      </c>
      <c r="Y1922">
        <v>0.149282217025757</v>
      </c>
      <c r="Z1922">
        <v>0.176252841949463</v>
      </c>
      <c r="AA1922">
        <v>0.16588675975799599</v>
      </c>
      <c r="AB1922">
        <v>0.137704968452454</v>
      </c>
      <c r="AC1922">
        <v>0.105779051780701</v>
      </c>
      <c r="AD1922">
        <v>7.6339840888977106E-2</v>
      </c>
      <c r="AE1922">
        <v>4.42068576812744E-2</v>
      </c>
      <c r="AF1922">
        <v>-5.7475566864013698E-3</v>
      </c>
      <c r="AG1922">
        <v>-7.6925873756408705E-2</v>
      </c>
      <c r="AH1922">
        <v>-0.139461874961853</v>
      </c>
      <c r="AI1922">
        <v>-0.14815914630889901</v>
      </c>
    </row>
    <row r="1923" spans="1:35" x14ac:dyDescent="0.35">
      <c r="A1923" t="s">
        <v>201</v>
      </c>
      <c r="B1923" t="s">
        <v>130</v>
      </c>
      <c r="C1923" t="s">
        <v>33</v>
      </c>
      <c r="D1923" t="s">
        <v>9</v>
      </c>
      <c r="E1923" t="s">
        <v>34</v>
      </c>
      <c r="F1923">
        <v>6.8931238651275599</v>
      </c>
      <c r="G1923">
        <v>7.78459513187408</v>
      </c>
      <c r="H1923">
        <v>7.4682579040527299</v>
      </c>
      <c r="I1923">
        <v>6.7408047914504996</v>
      </c>
      <c r="J1923">
        <v>6.3744845390319798</v>
      </c>
      <c r="K1923">
        <v>6.2825592756271398</v>
      </c>
      <c r="L1923">
        <v>6.3772019147872898</v>
      </c>
      <c r="M1923">
        <v>6.5825695991516104</v>
      </c>
      <c r="N1923">
        <v>6.8365118503570601</v>
      </c>
      <c r="O1923">
        <v>7.0900639295578003</v>
      </c>
      <c r="P1923">
        <v>7.2775403261184701</v>
      </c>
      <c r="Q1923">
        <v>7.3877426385879499</v>
      </c>
      <c r="R1923">
        <v>7.5086833238601702</v>
      </c>
      <c r="S1923">
        <v>7.6623630523681596</v>
      </c>
      <c r="T1923">
        <v>7.7904126644134504</v>
      </c>
      <c r="U1923">
        <v>7.8554410934448198</v>
      </c>
      <c r="V1923">
        <v>7.8739371299743697</v>
      </c>
      <c r="W1923">
        <v>7.8506513833999598</v>
      </c>
      <c r="X1923">
        <v>7.7989727258682304</v>
      </c>
      <c r="Y1923">
        <v>7.6977590322494498</v>
      </c>
      <c r="Z1923">
        <v>7.5438086986541704</v>
      </c>
      <c r="AA1923">
        <v>7.3571097850799596</v>
      </c>
      <c r="AB1923">
        <v>7.1343699693679801</v>
      </c>
      <c r="AC1923">
        <v>6.9057514667511004</v>
      </c>
      <c r="AD1923">
        <v>6.6916376352310198</v>
      </c>
      <c r="AE1923">
        <v>6.4948228597641</v>
      </c>
      <c r="AF1923">
        <v>6.3035869598388699</v>
      </c>
      <c r="AG1923">
        <v>6.11589467525482</v>
      </c>
      <c r="AH1923">
        <v>5.9622932672500601</v>
      </c>
      <c r="AI1923">
        <v>5.88856089115143</v>
      </c>
    </row>
    <row r="1924" spans="1:35" x14ac:dyDescent="0.35">
      <c r="A1924" t="s">
        <v>10</v>
      </c>
      <c r="B1924" t="s">
        <v>130</v>
      </c>
      <c r="C1924" t="s">
        <v>33</v>
      </c>
      <c r="D1924" t="s">
        <v>11</v>
      </c>
      <c r="E1924" t="s">
        <v>34</v>
      </c>
      <c r="F1924">
        <v>6.8279733657836896</v>
      </c>
      <c r="G1924">
        <v>7.6443428993225098</v>
      </c>
      <c r="H1924">
        <v>7.3788455724716204</v>
      </c>
      <c r="I1924">
        <v>6.77063035964966</v>
      </c>
      <c r="J1924">
        <v>6.5082376003265399</v>
      </c>
      <c r="K1924">
        <v>6.4663844108581499</v>
      </c>
      <c r="L1924">
        <v>6.5703985691070601</v>
      </c>
      <c r="M1924">
        <v>6.7641824483871504</v>
      </c>
      <c r="N1924">
        <v>7.0051280260086104</v>
      </c>
      <c r="O1924">
        <v>7.2587130069732702</v>
      </c>
      <c r="P1924">
        <v>7.50357913970947</v>
      </c>
      <c r="Q1924">
        <v>7.7300812005996704</v>
      </c>
      <c r="R1924">
        <v>7.9094262123107901</v>
      </c>
      <c r="S1924">
        <v>8.0275307893753105</v>
      </c>
      <c r="T1924">
        <v>8.0720512866973895</v>
      </c>
      <c r="U1924">
        <v>8.0539970397949201</v>
      </c>
      <c r="V1924">
        <v>7.9927946329116804</v>
      </c>
      <c r="W1924">
        <v>7.87602627277374</v>
      </c>
      <c r="X1924">
        <v>7.7234797477722203</v>
      </c>
      <c r="Y1924">
        <v>7.5484768152236903</v>
      </c>
      <c r="Z1924">
        <v>7.3675558567047101</v>
      </c>
      <c r="AA1924">
        <v>7.1912230253219596</v>
      </c>
      <c r="AB1924">
        <v>6.99666500091553</v>
      </c>
      <c r="AC1924">
        <v>6.7999724149703997</v>
      </c>
      <c r="AD1924">
        <v>6.6152977943420401</v>
      </c>
      <c r="AE1924">
        <v>6.4506160020828203</v>
      </c>
      <c r="AF1924">
        <v>6.3093345165252703</v>
      </c>
      <c r="AG1924">
        <v>6.1928205490112296</v>
      </c>
      <c r="AH1924">
        <v>6.1017551422119096</v>
      </c>
      <c r="AI1924">
        <v>6.0367200374603298</v>
      </c>
    </row>
    <row r="1925" spans="1:35" x14ac:dyDescent="0.35">
      <c r="A1925" t="s">
        <v>201</v>
      </c>
      <c r="B1925" t="s">
        <v>130</v>
      </c>
      <c r="C1925" t="s">
        <v>25</v>
      </c>
      <c r="D1925" t="s">
        <v>7</v>
      </c>
      <c r="E1925" t="s">
        <v>131</v>
      </c>
      <c r="F1925">
        <v>-0.61978353070836201</v>
      </c>
      <c r="G1925">
        <v>-0.986070184704124</v>
      </c>
      <c r="H1925">
        <v>-0.99251880881523502</v>
      </c>
      <c r="I1925">
        <v>-0.98632734876385997</v>
      </c>
      <c r="J1925">
        <v>-0.999649151773918</v>
      </c>
      <c r="K1925">
        <v>-1.0135485222529199</v>
      </c>
      <c r="L1925">
        <v>-1.0081598553225899</v>
      </c>
      <c r="M1925">
        <v>-0.97828266357333804</v>
      </c>
      <c r="N1925">
        <v>-0.93290806028930595</v>
      </c>
      <c r="O1925">
        <v>-0.89598974315473501</v>
      </c>
      <c r="P1925">
        <v>-0.38877177853443601</v>
      </c>
      <c r="Q1925">
        <v>0.162506420053421</v>
      </c>
      <c r="R1925">
        <v>0.58150491742392496</v>
      </c>
      <c r="S1925">
        <v>0.967459144781735</v>
      </c>
      <c r="T1925">
        <v>1.34364308750057</v>
      </c>
      <c r="U1925">
        <v>1.69561316162041</v>
      </c>
      <c r="V1925">
        <v>1.9962286247221099</v>
      </c>
      <c r="W1925">
        <v>2.2204328338677</v>
      </c>
      <c r="X1925">
        <v>2.3826282192446899</v>
      </c>
      <c r="Y1925">
        <v>2.5271341978136999</v>
      </c>
      <c r="Z1925">
        <v>2.5978288246802701</v>
      </c>
      <c r="AA1925">
        <v>2.66904957260261</v>
      </c>
      <c r="AB1925">
        <v>2.7300018049158901</v>
      </c>
      <c r="AC1925">
        <v>2.73865991213962</v>
      </c>
      <c r="AD1925">
        <v>2.69760877155512</v>
      </c>
      <c r="AE1925">
        <v>2.6343634632341799</v>
      </c>
      <c r="AF1925">
        <v>2.5737002929004502</v>
      </c>
      <c r="AG1925">
        <v>2.5327205419025201</v>
      </c>
      <c r="AH1925">
        <v>2.4974714245662701</v>
      </c>
      <c r="AI1925">
        <v>2.3965053842591999</v>
      </c>
    </row>
    <row r="1926" spans="1:35" x14ac:dyDescent="0.35">
      <c r="A1926" t="s">
        <v>201</v>
      </c>
      <c r="B1926" t="s">
        <v>130</v>
      </c>
      <c r="C1926" t="s">
        <v>25</v>
      </c>
      <c r="D1926" t="s">
        <v>9</v>
      </c>
      <c r="E1926" t="s">
        <v>131</v>
      </c>
      <c r="F1926">
        <v>80.684381484985394</v>
      </c>
      <c r="G1926">
        <v>90.741184234619098</v>
      </c>
      <c r="H1926">
        <v>97.331682205200195</v>
      </c>
      <c r="I1926">
        <v>102.354545593262</v>
      </c>
      <c r="J1926">
        <v>105.924077987671</v>
      </c>
      <c r="K1926">
        <v>108.71605682373</v>
      </c>
      <c r="L1926">
        <v>111.111324310303</v>
      </c>
      <c r="M1926">
        <v>113.243249893189</v>
      </c>
      <c r="N1926">
        <v>115.23653030395501</v>
      </c>
      <c r="O1926">
        <v>117.168706893921</v>
      </c>
      <c r="P1926">
        <v>119.712800979614</v>
      </c>
      <c r="Q1926">
        <v>122.470762252808</v>
      </c>
      <c r="R1926">
        <v>125.291379928589</v>
      </c>
      <c r="S1926">
        <v>128.31116867065401</v>
      </c>
      <c r="T1926">
        <v>131.589534759522</v>
      </c>
      <c r="U1926">
        <v>135.13022232055701</v>
      </c>
      <c r="V1926">
        <v>138.94854354858401</v>
      </c>
      <c r="W1926">
        <v>143.02687454223599</v>
      </c>
      <c r="X1926">
        <v>147.36147689819299</v>
      </c>
      <c r="Y1926">
        <v>152.01561737060501</v>
      </c>
      <c r="Z1926">
        <v>156.91200256347699</v>
      </c>
      <c r="AA1926">
        <v>162.21327972412101</v>
      </c>
      <c r="AB1926">
        <v>167.92082977294899</v>
      </c>
      <c r="AC1926">
        <v>173.89060211181601</v>
      </c>
      <c r="AD1926">
        <v>180.029502868652</v>
      </c>
      <c r="AE1926">
        <v>186.32485961914099</v>
      </c>
      <c r="AF1926">
        <v>192.791339874268</v>
      </c>
      <c r="AG1926">
        <v>199.43719482421901</v>
      </c>
      <c r="AH1926">
        <v>206.20852661132801</v>
      </c>
      <c r="AI1926">
        <v>212.922080993652</v>
      </c>
    </row>
    <row r="1927" spans="1:35" x14ac:dyDescent="0.35">
      <c r="A1927" t="s">
        <v>10</v>
      </c>
      <c r="B1927" t="s">
        <v>130</v>
      </c>
      <c r="C1927" t="s">
        <v>25</v>
      </c>
      <c r="D1927" t="s">
        <v>11</v>
      </c>
      <c r="E1927" t="s">
        <v>131</v>
      </c>
      <c r="F1927">
        <v>81.187568664550795</v>
      </c>
      <c r="G1927">
        <v>91.644866943359403</v>
      </c>
      <c r="H1927">
        <v>98.307401657104506</v>
      </c>
      <c r="I1927">
        <v>103.374153137207</v>
      </c>
      <c r="J1927">
        <v>106.99363899231</v>
      </c>
      <c r="K1927">
        <v>109.829229354858</v>
      </c>
      <c r="L1927">
        <v>112.24291229248</v>
      </c>
      <c r="M1927">
        <v>114.362033843994</v>
      </c>
      <c r="N1927">
        <v>116.321704864502</v>
      </c>
      <c r="O1927">
        <v>118.22801780700701</v>
      </c>
      <c r="P1927">
        <v>120.180027008057</v>
      </c>
      <c r="Q1927">
        <v>122.272062301636</v>
      </c>
      <c r="R1927">
        <v>124.567016601562</v>
      </c>
      <c r="S1927">
        <v>127.081705093384</v>
      </c>
      <c r="T1927">
        <v>129.844882965088</v>
      </c>
      <c r="U1927">
        <v>132.87714004516599</v>
      </c>
      <c r="V1927">
        <v>136.22909927368201</v>
      </c>
      <c r="W1927">
        <v>139.92004394531199</v>
      </c>
      <c r="X1927">
        <v>143.93210983276401</v>
      </c>
      <c r="Y1927">
        <v>148.268669128418</v>
      </c>
      <c r="Z1927">
        <v>152.938911437988</v>
      </c>
      <c r="AA1927">
        <v>157.99628067016599</v>
      </c>
      <c r="AB1927">
        <v>163.45841217041001</v>
      </c>
      <c r="AC1927">
        <v>169.25527572631799</v>
      </c>
      <c r="AD1927">
        <v>175.30057907104501</v>
      </c>
      <c r="AE1927">
        <v>181.54237365722699</v>
      </c>
      <c r="AF1927">
        <v>187.95396804809599</v>
      </c>
      <c r="AG1927">
        <v>194.510780334473</v>
      </c>
      <c r="AH1927">
        <v>201.18401336669899</v>
      </c>
      <c r="AI1927">
        <v>207.93881607055701</v>
      </c>
    </row>
    <row r="1928" spans="1:35" x14ac:dyDescent="0.35">
      <c r="A1928" t="s">
        <v>201</v>
      </c>
      <c r="B1928" t="s">
        <v>130</v>
      </c>
      <c r="C1928" t="s">
        <v>26</v>
      </c>
      <c r="D1928" t="s">
        <v>7</v>
      </c>
      <c r="E1928" t="s">
        <v>131</v>
      </c>
      <c r="F1928">
        <v>-0.21029891895087999</v>
      </c>
      <c r="G1928">
        <v>-0.461173806401449</v>
      </c>
      <c r="H1928">
        <v>-0.58044739960323399</v>
      </c>
      <c r="I1928">
        <v>-0.67428452231060898</v>
      </c>
      <c r="J1928">
        <v>-0.77471844880122598</v>
      </c>
      <c r="K1928">
        <v>-0.886514312702813</v>
      </c>
      <c r="L1928">
        <v>-1.00622179919467</v>
      </c>
      <c r="M1928">
        <v>-1.1357660322818199</v>
      </c>
      <c r="N1928">
        <v>-1.2705665143125899</v>
      </c>
      <c r="O1928">
        <v>-1.4027584009165499</v>
      </c>
      <c r="P1928">
        <v>-1.37356144263279</v>
      </c>
      <c r="Q1928">
        <v>-1.2581825205007999</v>
      </c>
      <c r="R1928">
        <v>-1.1531210567280901</v>
      </c>
      <c r="S1928">
        <v>-1.05544908190881</v>
      </c>
      <c r="T1928">
        <v>-0.95795093064394699</v>
      </c>
      <c r="U1928">
        <v>-0.86079729290660101</v>
      </c>
      <c r="V1928">
        <v>-0.76942890161536504</v>
      </c>
      <c r="W1928">
        <v>-0.68733903258075801</v>
      </c>
      <c r="X1928">
        <v>-0.60767713258946798</v>
      </c>
      <c r="Y1928">
        <v>-0.5192675849924</v>
      </c>
      <c r="Z1928">
        <v>-0.45302101297007902</v>
      </c>
      <c r="AA1928">
        <v>-0.40409306942787998</v>
      </c>
      <c r="AB1928">
        <v>-0.36713347724588502</v>
      </c>
      <c r="AC1928">
        <v>-0.35228872624498703</v>
      </c>
      <c r="AD1928">
        <v>-0.35666226613413299</v>
      </c>
      <c r="AE1928">
        <v>-0.36728610153695701</v>
      </c>
      <c r="AF1928">
        <v>-0.371905392085847</v>
      </c>
      <c r="AG1928">
        <v>-0.36686736312266899</v>
      </c>
      <c r="AH1928">
        <v>-0.365917665692572</v>
      </c>
      <c r="AI1928">
        <v>-0.39646490965483699</v>
      </c>
    </row>
    <row r="1929" spans="1:35" x14ac:dyDescent="0.35">
      <c r="A1929" t="s">
        <v>201</v>
      </c>
      <c r="B1929" t="s">
        <v>130</v>
      </c>
      <c r="C1929" t="s">
        <v>26</v>
      </c>
      <c r="D1929" t="s">
        <v>9</v>
      </c>
      <c r="E1929" t="s">
        <v>131</v>
      </c>
      <c r="F1929">
        <v>194.05272674560501</v>
      </c>
      <c r="G1929">
        <v>202.86024093627901</v>
      </c>
      <c r="H1929">
        <v>207.96714782714801</v>
      </c>
      <c r="I1929">
        <v>211.794704437256</v>
      </c>
      <c r="J1929">
        <v>214.75038909912101</v>
      </c>
      <c r="K1929">
        <v>217.56701278686501</v>
      </c>
      <c r="L1929">
        <v>220.40249633789099</v>
      </c>
      <c r="M1929">
        <v>223.25239562988301</v>
      </c>
      <c r="N1929">
        <v>226.126720428467</v>
      </c>
      <c r="O1929">
        <v>229.04367828369101</v>
      </c>
      <c r="P1929">
        <v>232.47262573242199</v>
      </c>
      <c r="Q1929">
        <v>236.21635437011699</v>
      </c>
      <c r="R1929">
        <v>239.99499511718801</v>
      </c>
      <c r="S1929">
        <v>243.815593719482</v>
      </c>
      <c r="T1929">
        <v>247.69633865356499</v>
      </c>
      <c r="U1929">
        <v>251.63773727417001</v>
      </c>
      <c r="V1929">
        <v>255.62670135498001</v>
      </c>
      <c r="W1929">
        <v>259.65442657470697</v>
      </c>
      <c r="X1929">
        <v>263.73898315429699</v>
      </c>
      <c r="Y1929">
        <v>267.911170959473</v>
      </c>
      <c r="Z1929">
        <v>272.04666137695301</v>
      </c>
      <c r="AA1929">
        <v>276.172416687012</v>
      </c>
      <c r="AB1929">
        <v>280.32699584960898</v>
      </c>
      <c r="AC1929">
        <v>284.480918884277</v>
      </c>
      <c r="AD1929">
        <v>288.64070129394503</v>
      </c>
      <c r="AE1929">
        <v>292.84294891357399</v>
      </c>
      <c r="AF1929">
        <v>297.12425994873098</v>
      </c>
      <c r="AG1929">
        <v>301.49741363525402</v>
      </c>
      <c r="AH1929">
        <v>305.92235565185598</v>
      </c>
      <c r="AI1929">
        <v>310.31413269042997</v>
      </c>
    </row>
    <row r="1930" spans="1:35" x14ac:dyDescent="0.35">
      <c r="A1930" t="s">
        <v>10</v>
      </c>
      <c r="B1930" t="s">
        <v>130</v>
      </c>
      <c r="C1930" t="s">
        <v>26</v>
      </c>
      <c r="D1930" t="s">
        <v>11</v>
      </c>
      <c r="E1930" t="s">
        <v>131</v>
      </c>
      <c r="F1930">
        <v>194.46167755126999</v>
      </c>
      <c r="G1930">
        <v>203.800113677978</v>
      </c>
      <c r="H1930">
        <v>209.18133544921901</v>
      </c>
      <c r="I1930">
        <v>213.232498168945</v>
      </c>
      <c r="J1930">
        <v>216.427089691162</v>
      </c>
      <c r="K1930">
        <v>219.513027191162</v>
      </c>
      <c r="L1930">
        <v>222.64277648925801</v>
      </c>
      <c r="M1930">
        <v>225.817150115967</v>
      </c>
      <c r="N1930">
        <v>229.036785125732</v>
      </c>
      <c r="O1930">
        <v>232.30231857299799</v>
      </c>
      <c r="P1930">
        <v>235.71025085449199</v>
      </c>
      <c r="Q1930">
        <v>239.22625732421901</v>
      </c>
      <c r="R1930">
        <v>242.79471206664999</v>
      </c>
      <c r="S1930">
        <v>246.41639328002901</v>
      </c>
      <c r="T1930">
        <v>250.09209823608401</v>
      </c>
      <c r="U1930">
        <v>253.82263565063499</v>
      </c>
      <c r="V1930">
        <v>257.60881805419899</v>
      </c>
      <c r="W1930">
        <v>261.45148468017601</v>
      </c>
      <c r="X1930">
        <v>265.35146331787098</v>
      </c>
      <c r="Y1930">
        <v>269.309608459473</v>
      </c>
      <c r="Z1930">
        <v>273.28469848632801</v>
      </c>
      <c r="AA1930">
        <v>277.29293823242199</v>
      </c>
      <c r="AB1930">
        <v>281.35996246337902</v>
      </c>
      <c r="AC1930">
        <v>285.48665618896501</v>
      </c>
      <c r="AD1930">
        <v>289.67385864257801</v>
      </c>
      <c r="AE1930">
        <v>293.92248535156199</v>
      </c>
      <c r="AF1930">
        <v>298.23340606689402</v>
      </c>
      <c r="AG1930">
        <v>302.60758209228499</v>
      </c>
      <c r="AH1930">
        <v>307.04589080810598</v>
      </c>
      <c r="AI1930">
        <v>311.54931640625</v>
      </c>
    </row>
    <row r="1931" spans="1:35" x14ac:dyDescent="0.35">
      <c r="A1931" t="s">
        <v>201</v>
      </c>
      <c r="B1931" t="s">
        <v>130</v>
      </c>
      <c r="C1931" t="s">
        <v>28</v>
      </c>
      <c r="D1931" t="s">
        <v>7</v>
      </c>
      <c r="E1931" t="s">
        <v>19</v>
      </c>
      <c r="F1931">
        <v>-8.0286003007468097E-3</v>
      </c>
      <c r="G1931">
        <v>-0.123038873936232</v>
      </c>
      <c r="H1931">
        <v>-0.29732039092601498</v>
      </c>
      <c r="I1931">
        <v>-0.52707356783968695</v>
      </c>
      <c r="J1931">
        <v>-0.76804974980176899</v>
      </c>
      <c r="K1931">
        <v>-0.97124881805039598</v>
      </c>
      <c r="L1931">
        <v>-1.1322502278528399</v>
      </c>
      <c r="M1931">
        <v>-1.27577317525628</v>
      </c>
      <c r="N1931">
        <v>-1.4249545083377699</v>
      </c>
      <c r="O1931">
        <v>-1.5800316145319899</v>
      </c>
      <c r="P1931">
        <v>-1.6965490687429401</v>
      </c>
      <c r="Q1931">
        <v>-1.69102636401814</v>
      </c>
      <c r="R1931">
        <v>-1.5976826645500899</v>
      </c>
      <c r="S1931">
        <v>-1.44197347352728</v>
      </c>
      <c r="T1931">
        <v>-1.2534140297749099</v>
      </c>
      <c r="U1931">
        <v>-1.0613960011833099</v>
      </c>
      <c r="V1931">
        <v>-0.86908573711423898</v>
      </c>
      <c r="W1931">
        <v>-0.66992117244306604</v>
      </c>
      <c r="X1931">
        <v>-0.474731262065475</v>
      </c>
      <c r="Y1931">
        <v>-0.31372671043274902</v>
      </c>
      <c r="Z1931">
        <v>-0.228026238335055</v>
      </c>
      <c r="AA1931">
        <v>-0.21772681845393399</v>
      </c>
      <c r="AB1931">
        <v>-0.25077869162319899</v>
      </c>
      <c r="AC1931">
        <v>-0.31008461700451401</v>
      </c>
      <c r="AD1931">
        <v>-0.37731866059067498</v>
      </c>
      <c r="AE1931">
        <v>-0.438591948286637</v>
      </c>
      <c r="AF1931">
        <v>-0.49639100728047197</v>
      </c>
      <c r="AG1931">
        <v>-0.55503912986359905</v>
      </c>
      <c r="AH1931">
        <v>-0.60684532422430304</v>
      </c>
      <c r="AI1931">
        <v>-0.62419591764538696</v>
      </c>
    </row>
    <row r="1932" spans="1:35" x14ac:dyDescent="0.35">
      <c r="A1932" t="s">
        <v>201</v>
      </c>
      <c r="B1932" t="s">
        <v>130</v>
      </c>
      <c r="C1932" t="s">
        <v>28</v>
      </c>
      <c r="D1932" t="s">
        <v>9</v>
      </c>
      <c r="E1932" t="s">
        <v>19</v>
      </c>
      <c r="F1932">
        <v>193.98348236083999</v>
      </c>
      <c r="G1932">
        <v>207.427864074707</v>
      </c>
      <c r="H1932">
        <v>209.587223052978</v>
      </c>
      <c r="I1932">
        <v>211.119716644287</v>
      </c>
      <c r="J1932">
        <v>213.16770935058599</v>
      </c>
      <c r="K1932">
        <v>215.72578811645499</v>
      </c>
      <c r="L1932">
        <v>218.445812225342</v>
      </c>
      <c r="M1932">
        <v>221.238716125488</v>
      </c>
      <c r="N1932">
        <v>224.05398941039999</v>
      </c>
      <c r="O1932">
        <v>226.89097595214801</v>
      </c>
      <c r="P1932">
        <v>229.94697189331001</v>
      </c>
      <c r="Q1932">
        <v>233.39011764526401</v>
      </c>
      <c r="R1932">
        <v>237.09642791748001</v>
      </c>
      <c r="S1932">
        <v>241.01388168335001</v>
      </c>
      <c r="T1932">
        <v>245.076984405518</v>
      </c>
      <c r="U1932">
        <v>249.21638107299799</v>
      </c>
      <c r="V1932">
        <v>253.42549514770499</v>
      </c>
      <c r="W1932">
        <v>257.72250366210898</v>
      </c>
      <c r="X1932">
        <v>262.08085632324202</v>
      </c>
      <c r="Y1932">
        <v>266.42052459716803</v>
      </c>
      <c r="Z1932">
        <v>270.58538818359398</v>
      </c>
      <c r="AA1932">
        <v>274.58238220214798</v>
      </c>
      <c r="AB1932">
        <v>278.51736450195301</v>
      </c>
      <c r="AC1932">
        <v>282.434326171875</v>
      </c>
      <c r="AD1932">
        <v>286.383491516113</v>
      </c>
      <c r="AE1932">
        <v>290.40514373779303</v>
      </c>
      <c r="AF1932">
        <v>294.49341583251902</v>
      </c>
      <c r="AG1932">
        <v>298.63661193847702</v>
      </c>
      <c r="AH1932">
        <v>302.85882568359398</v>
      </c>
      <c r="AI1932">
        <v>307.24719238281199</v>
      </c>
    </row>
    <row r="1933" spans="1:35" x14ac:dyDescent="0.35">
      <c r="A1933" t="s">
        <v>10</v>
      </c>
      <c r="B1933" t="s">
        <v>130</v>
      </c>
      <c r="C1933" t="s">
        <v>28</v>
      </c>
      <c r="D1933" t="s">
        <v>11</v>
      </c>
      <c r="E1933" t="s">
        <v>19</v>
      </c>
      <c r="F1933">
        <v>193.99905776977499</v>
      </c>
      <c r="G1933">
        <v>207.68339538574199</v>
      </c>
      <c r="H1933">
        <v>210.21222686767601</v>
      </c>
      <c r="I1933">
        <v>212.238368988037</v>
      </c>
      <c r="J1933">
        <v>214.817615509033</v>
      </c>
      <c r="K1933">
        <v>217.84157180786099</v>
      </c>
      <c r="L1933">
        <v>220.94749069213901</v>
      </c>
      <c r="M1933">
        <v>224.097694396973</v>
      </c>
      <c r="N1933">
        <v>227.29280853271499</v>
      </c>
      <c r="O1933">
        <v>230.53347778320301</v>
      </c>
      <c r="P1933">
        <v>233.915462493897</v>
      </c>
      <c r="Q1933">
        <v>237.40469360351599</v>
      </c>
      <c r="R1933">
        <v>240.945980072022</v>
      </c>
      <c r="S1933">
        <v>244.54008483886699</v>
      </c>
      <c r="T1933">
        <v>248.18780517578099</v>
      </c>
      <c r="U1933">
        <v>251.889930725098</v>
      </c>
      <c r="V1933">
        <v>255.64728927612299</v>
      </c>
      <c r="W1933">
        <v>259.46068572998098</v>
      </c>
      <c r="X1933">
        <v>263.33097076415999</v>
      </c>
      <c r="Y1933">
        <v>267.25898742675798</v>
      </c>
      <c r="Z1933">
        <v>271.203804016113</v>
      </c>
      <c r="AA1933">
        <v>275.18152618408197</v>
      </c>
      <c r="AB1933">
        <v>279.217582702637</v>
      </c>
      <c r="AC1933">
        <v>283.31283569335898</v>
      </c>
      <c r="AD1933">
        <v>287.46816253662098</v>
      </c>
      <c r="AE1933">
        <v>291.68444824218801</v>
      </c>
      <c r="AF1933">
        <v>295.96254730224598</v>
      </c>
      <c r="AG1933">
        <v>300.303413391113</v>
      </c>
      <c r="AH1933">
        <v>304.70793151855497</v>
      </c>
      <c r="AI1933">
        <v>309.17706298828102</v>
      </c>
    </row>
    <row r="1934" spans="1:35" x14ac:dyDescent="0.35">
      <c r="A1934" t="s">
        <v>201</v>
      </c>
      <c r="B1934" t="s">
        <v>133</v>
      </c>
      <c r="C1934" t="s">
        <v>6</v>
      </c>
      <c r="D1934" t="s">
        <v>7</v>
      </c>
      <c r="E1934" t="s">
        <v>55</v>
      </c>
      <c r="F1934">
        <v>-8.7921445017658001E-2</v>
      </c>
      <c r="G1934">
        <v>-9.8323162759650404E-2</v>
      </c>
      <c r="H1934">
        <v>-9.1451428337385704E-2</v>
      </c>
      <c r="I1934">
        <v>-3.4206982455586801E-2</v>
      </c>
      <c r="J1934">
        <v>7.9934325407626794E-2</v>
      </c>
      <c r="K1934">
        <v>0.21082993368402</v>
      </c>
      <c r="L1934">
        <v>0.32636787250221999</v>
      </c>
      <c r="M1934">
        <v>0.40907047154743498</v>
      </c>
      <c r="N1934">
        <v>0.45858962422877803</v>
      </c>
      <c r="O1934">
        <v>0.47302793585573</v>
      </c>
      <c r="P1934">
        <v>0.51707427830143304</v>
      </c>
      <c r="Q1934">
        <v>0.60815370275992797</v>
      </c>
      <c r="R1934">
        <v>0.64660453943656804</v>
      </c>
      <c r="S1934">
        <v>0.60914082275822501</v>
      </c>
      <c r="T1934">
        <v>0.49779890172156899</v>
      </c>
      <c r="U1934">
        <v>0.321307440402263</v>
      </c>
      <c r="V1934">
        <v>0.102355748269623</v>
      </c>
      <c r="W1934">
        <v>-0.126772115379503</v>
      </c>
      <c r="X1934">
        <v>-0.34931976877187199</v>
      </c>
      <c r="Y1934">
        <v>-0.56959714484936497</v>
      </c>
      <c r="Z1934">
        <v>-0.77412153420458596</v>
      </c>
      <c r="AA1934">
        <v>-0.93908579526039704</v>
      </c>
      <c r="AB1934">
        <v>-1.0543826555681</v>
      </c>
      <c r="AC1934">
        <v>-1.11017119255192</v>
      </c>
      <c r="AD1934">
        <v>-1.1059092516725799</v>
      </c>
      <c r="AE1934">
        <v>-1.04981343357391</v>
      </c>
      <c r="AF1934">
        <v>-0.96024808196160105</v>
      </c>
      <c r="AG1934">
        <v>-0.86360810322884096</v>
      </c>
      <c r="AH1934">
        <v>-0.77570633534093103</v>
      </c>
      <c r="AI1934">
        <v>-0.69559203766870203</v>
      </c>
    </row>
    <row r="1935" spans="1:35" x14ac:dyDescent="0.35">
      <c r="A1935" t="s">
        <v>201</v>
      </c>
      <c r="B1935" t="s">
        <v>133</v>
      </c>
      <c r="C1935" t="s">
        <v>6</v>
      </c>
      <c r="D1935" t="s">
        <v>9</v>
      </c>
      <c r="E1935" t="s">
        <v>55</v>
      </c>
      <c r="F1935">
        <v>137.092529296875</v>
      </c>
      <c r="G1935">
        <v>140.64234924316401</v>
      </c>
      <c r="H1935">
        <v>145.53630447387701</v>
      </c>
      <c r="I1935">
        <v>150.33069992065401</v>
      </c>
      <c r="J1935">
        <v>154.20129394531199</v>
      </c>
      <c r="K1935">
        <v>157.072715759277</v>
      </c>
      <c r="L1935">
        <v>158.911430358887</v>
      </c>
      <c r="M1935">
        <v>159.830913543701</v>
      </c>
      <c r="N1935">
        <v>160.14258193969701</v>
      </c>
      <c r="O1935">
        <v>160.24047088623001</v>
      </c>
      <c r="P1935">
        <v>160.53612899780299</v>
      </c>
      <c r="Q1935">
        <v>161.26766204833999</v>
      </c>
      <c r="R1935">
        <v>162.38682556152301</v>
      </c>
      <c r="S1935">
        <v>163.84379196167001</v>
      </c>
      <c r="T1935">
        <v>165.54047012329099</v>
      </c>
      <c r="U1935">
        <v>167.35420227050801</v>
      </c>
      <c r="V1935">
        <v>169.22152709960901</v>
      </c>
      <c r="W1935">
        <v>171.13886642456001</v>
      </c>
      <c r="X1935">
        <v>173.10116958618201</v>
      </c>
      <c r="Y1935">
        <v>175.119373321533</v>
      </c>
      <c r="Z1935">
        <v>177.264198303223</v>
      </c>
      <c r="AA1935">
        <v>179.65596389770499</v>
      </c>
      <c r="AB1935">
        <v>182.368099212647</v>
      </c>
      <c r="AC1935">
        <v>185.364963531494</v>
      </c>
      <c r="AD1935">
        <v>188.54035568237299</v>
      </c>
      <c r="AE1935">
        <v>191.77803039550801</v>
      </c>
      <c r="AF1935">
        <v>194.99348449707</v>
      </c>
      <c r="AG1935">
        <v>198.12373733520499</v>
      </c>
      <c r="AH1935">
        <v>201.13648223876999</v>
      </c>
      <c r="AI1935">
        <v>204.03159332275399</v>
      </c>
    </row>
    <row r="1936" spans="1:35" x14ac:dyDescent="0.35">
      <c r="A1936" t="s">
        <v>10</v>
      </c>
      <c r="B1936" t="s">
        <v>133</v>
      </c>
      <c r="C1936" t="s">
        <v>6</v>
      </c>
      <c r="D1936" t="s">
        <v>11</v>
      </c>
      <c r="E1936" t="s">
        <v>55</v>
      </c>
      <c r="F1936">
        <v>137.21316909789999</v>
      </c>
      <c r="G1936">
        <v>140.78076934814499</v>
      </c>
      <c r="H1936">
        <v>145.669521331787</v>
      </c>
      <c r="I1936">
        <v>150.38214111328099</v>
      </c>
      <c r="J1936">
        <v>154.07813262939499</v>
      </c>
      <c r="K1936">
        <v>156.74225616455101</v>
      </c>
      <c r="L1936">
        <v>158.39448165893501</v>
      </c>
      <c r="M1936">
        <v>159.17975616455101</v>
      </c>
      <c r="N1936">
        <v>159.41153717041001</v>
      </c>
      <c r="O1936">
        <v>159.486057281494</v>
      </c>
      <c r="P1936">
        <v>159.710308074951</v>
      </c>
      <c r="Q1936">
        <v>160.29283523559599</v>
      </c>
      <c r="R1936">
        <v>161.343570709228</v>
      </c>
      <c r="S1936">
        <v>162.851795196533</v>
      </c>
      <c r="T1936">
        <v>164.72049331664999</v>
      </c>
      <c r="U1936">
        <v>166.818202972412</v>
      </c>
      <c r="V1936">
        <v>169.048496246338</v>
      </c>
      <c r="W1936">
        <v>171.356098175049</v>
      </c>
      <c r="X1936">
        <v>173.70796585082999</v>
      </c>
      <c r="Y1936">
        <v>176.12256240844701</v>
      </c>
      <c r="Z1936">
        <v>178.64714431762701</v>
      </c>
      <c r="AA1936">
        <v>181.35908126831001</v>
      </c>
      <c r="AB1936">
        <v>184.311447143555</v>
      </c>
      <c r="AC1936">
        <v>187.44593429565401</v>
      </c>
      <c r="AD1936">
        <v>190.64875793457</v>
      </c>
      <c r="AE1936">
        <v>193.81270217895499</v>
      </c>
      <c r="AF1936">
        <v>196.884059906006</v>
      </c>
      <c r="AG1936">
        <v>199.84965515136699</v>
      </c>
      <c r="AH1936">
        <v>202.708908081055</v>
      </c>
      <c r="AI1936">
        <v>205.46076202392601</v>
      </c>
    </row>
    <row r="1937" spans="1:35" x14ac:dyDescent="0.35">
      <c r="A1937" t="s">
        <v>201</v>
      </c>
      <c r="B1937" t="s">
        <v>133</v>
      </c>
      <c r="C1937" t="s">
        <v>12</v>
      </c>
      <c r="D1937" t="s">
        <v>7</v>
      </c>
      <c r="E1937" t="s">
        <v>134</v>
      </c>
      <c r="F1937">
        <v>-0.13138447575701301</v>
      </c>
      <c r="G1937">
        <v>-0.35846704848455702</v>
      </c>
      <c r="H1937">
        <v>-0.427740160380852</v>
      </c>
      <c r="I1937">
        <v>-0.41466056988820299</v>
      </c>
      <c r="J1937">
        <v>-0.41786367498899402</v>
      </c>
      <c r="K1937">
        <v>-0.46257994592565599</v>
      </c>
      <c r="L1937">
        <v>-0.535505216490195</v>
      </c>
      <c r="M1937">
        <v>-0.64143710416073596</v>
      </c>
      <c r="N1937">
        <v>-0.76888190702336701</v>
      </c>
      <c r="O1937">
        <v>-0.90079487367491495</v>
      </c>
      <c r="P1937">
        <v>-0.96415085206965601</v>
      </c>
      <c r="Q1937">
        <v>-0.79355992032422695</v>
      </c>
      <c r="R1937">
        <v>-0.56510826742975895</v>
      </c>
      <c r="S1937">
        <v>-0.34799332631714203</v>
      </c>
      <c r="T1937">
        <v>-0.141907999762836</v>
      </c>
      <c r="U1937">
        <v>6.4902036744807198E-2</v>
      </c>
      <c r="V1937">
        <v>0.28080623072357402</v>
      </c>
      <c r="W1937">
        <v>0.50909054277041799</v>
      </c>
      <c r="X1937">
        <v>0.73805114671758898</v>
      </c>
      <c r="Y1937">
        <v>0.95189856783279803</v>
      </c>
      <c r="Z1937">
        <v>1.0911757292347799</v>
      </c>
      <c r="AA1937">
        <v>1.1514939440666401</v>
      </c>
      <c r="AB1937">
        <v>1.2076582509265701</v>
      </c>
      <c r="AC1937">
        <v>1.2619032616204799</v>
      </c>
      <c r="AD1937">
        <v>1.2991089276037</v>
      </c>
      <c r="AE1937">
        <v>1.30638253743855</v>
      </c>
      <c r="AF1937">
        <v>1.27585971973958</v>
      </c>
      <c r="AG1937">
        <v>1.2092369802256999</v>
      </c>
      <c r="AH1937">
        <v>1.11419665837</v>
      </c>
      <c r="AI1937">
        <v>1.00306033465856</v>
      </c>
    </row>
    <row r="1938" spans="1:35" x14ac:dyDescent="0.35">
      <c r="A1938" t="s">
        <v>201</v>
      </c>
      <c r="B1938" t="s">
        <v>133</v>
      </c>
      <c r="C1938" t="s">
        <v>12</v>
      </c>
      <c r="D1938" t="s">
        <v>9</v>
      </c>
      <c r="E1938" t="s">
        <v>134</v>
      </c>
      <c r="F1938">
        <v>815.41539001464798</v>
      </c>
      <c r="G1938">
        <v>838.37594604492199</v>
      </c>
      <c r="H1938">
        <v>871.35205078125</v>
      </c>
      <c r="I1938">
        <v>898.36508178710903</v>
      </c>
      <c r="J1938">
        <v>922.27911376953102</v>
      </c>
      <c r="K1938">
        <v>944.57591247558605</v>
      </c>
      <c r="L1938">
        <v>963.61457824706997</v>
      </c>
      <c r="M1938">
        <v>980.34902954101597</v>
      </c>
      <c r="N1938">
        <v>996.92039489746105</v>
      </c>
      <c r="O1938">
        <v>1015.28247070312</v>
      </c>
      <c r="P1938">
        <v>1034.0220336914099</v>
      </c>
      <c r="Q1938">
        <v>1056.5947265625</v>
      </c>
      <c r="R1938">
        <v>1083.1562194824201</v>
      </c>
      <c r="S1938">
        <v>1112.59716796875</v>
      </c>
      <c r="T1938">
        <v>1144.1058654785199</v>
      </c>
      <c r="U1938">
        <v>1176.80517578125</v>
      </c>
      <c r="V1938">
        <v>1209.7724304199201</v>
      </c>
      <c r="W1938">
        <v>1242.2861938476599</v>
      </c>
      <c r="X1938">
        <v>1273.6972961425799</v>
      </c>
      <c r="Y1938">
        <v>1303.47900390625</v>
      </c>
      <c r="Z1938">
        <v>1326.8701477050799</v>
      </c>
      <c r="AA1938">
        <v>1345.2139587402301</v>
      </c>
      <c r="AB1938">
        <v>1362.0262756347699</v>
      </c>
      <c r="AC1938">
        <v>1377.6060485839801</v>
      </c>
      <c r="AD1938">
        <v>1391.88586425781</v>
      </c>
      <c r="AE1938">
        <v>1404.7701721191399</v>
      </c>
      <c r="AF1938">
        <v>1416.3354187011701</v>
      </c>
      <c r="AG1938">
        <v>1426.88342285156</v>
      </c>
      <c r="AH1938">
        <v>1436.8436889648401</v>
      </c>
      <c r="AI1938">
        <v>1446.7117309570301</v>
      </c>
    </row>
    <row r="1939" spans="1:35" x14ac:dyDescent="0.35">
      <c r="A1939" t="s">
        <v>10</v>
      </c>
      <c r="B1939" t="s">
        <v>133</v>
      </c>
      <c r="C1939" t="s">
        <v>12</v>
      </c>
      <c r="D1939" t="s">
        <v>11</v>
      </c>
      <c r="E1939" t="s">
        <v>134</v>
      </c>
      <c r="F1939">
        <v>816.48812866210903</v>
      </c>
      <c r="G1939">
        <v>841.39205932617199</v>
      </c>
      <c r="H1939">
        <v>875.09518432617199</v>
      </c>
      <c r="I1939">
        <v>902.10575866699196</v>
      </c>
      <c r="J1939">
        <v>926.14915466308605</v>
      </c>
      <c r="K1939">
        <v>948.96563720703102</v>
      </c>
      <c r="L1939">
        <v>968.80256652831997</v>
      </c>
      <c r="M1939">
        <v>986.67794799804699</v>
      </c>
      <c r="N1939">
        <v>1004.6449279785199</v>
      </c>
      <c r="O1939">
        <v>1024.51121520996</v>
      </c>
      <c r="P1939">
        <v>1044.08862304688</v>
      </c>
      <c r="Q1939">
        <v>1065.04650878906</v>
      </c>
      <c r="R1939">
        <v>1089.31201171875</v>
      </c>
      <c r="S1939">
        <v>1116.4824523925799</v>
      </c>
      <c r="T1939">
        <v>1145.7317504882801</v>
      </c>
      <c r="U1939">
        <v>1176.0419006347699</v>
      </c>
      <c r="V1939">
        <v>1206.3848266601599</v>
      </c>
      <c r="W1939">
        <v>1235.9938659668001</v>
      </c>
      <c r="X1939">
        <v>1264.3656311035199</v>
      </c>
      <c r="Y1939">
        <v>1291.1882019043001</v>
      </c>
      <c r="Z1939">
        <v>1312.5479431152301</v>
      </c>
      <c r="AA1939">
        <v>1329.9002380371101</v>
      </c>
      <c r="AB1939">
        <v>1345.77392578125</v>
      </c>
      <c r="AC1939">
        <v>1360.4386291503899</v>
      </c>
      <c r="AD1939">
        <v>1374.03564453125</v>
      </c>
      <c r="AE1939">
        <v>1386.65515136719</v>
      </c>
      <c r="AF1939">
        <v>1398.4926147460901</v>
      </c>
      <c r="AG1939">
        <v>1409.8351745605501</v>
      </c>
      <c r="AH1939">
        <v>1421.0108337402301</v>
      </c>
      <c r="AI1939">
        <v>1432.3444519043001</v>
      </c>
    </row>
    <row r="1940" spans="1:35" x14ac:dyDescent="0.35">
      <c r="A1940" t="s">
        <v>201</v>
      </c>
      <c r="B1940" t="s">
        <v>133</v>
      </c>
      <c r="C1940" t="s">
        <v>14</v>
      </c>
      <c r="D1940" t="s">
        <v>7</v>
      </c>
      <c r="E1940" t="s">
        <v>8</v>
      </c>
      <c r="F1940">
        <v>3.6897963441018297E-2</v>
      </c>
      <c r="G1940">
        <v>0.23492728356411199</v>
      </c>
      <c r="H1940">
        <v>0.52297103658776001</v>
      </c>
      <c r="I1940">
        <v>0.80331184121742405</v>
      </c>
      <c r="J1940">
        <v>0.99501299724535897</v>
      </c>
      <c r="K1940">
        <v>1.1290679754081001</v>
      </c>
      <c r="L1940">
        <v>1.2271263926764999</v>
      </c>
      <c r="M1940">
        <v>1.2964763648078499</v>
      </c>
      <c r="N1940">
        <v>1.3604471126548201</v>
      </c>
      <c r="O1940">
        <v>1.4663396125764301</v>
      </c>
      <c r="P1940">
        <v>1.6385928090244499</v>
      </c>
      <c r="Q1940">
        <v>1.74703885534397</v>
      </c>
      <c r="R1940">
        <v>1.7539268362290801</v>
      </c>
      <c r="S1940">
        <v>1.7236141077563201</v>
      </c>
      <c r="T1940">
        <v>1.70485051414573</v>
      </c>
      <c r="U1940">
        <v>1.6971425270379901</v>
      </c>
      <c r="V1940">
        <v>1.67854835944627</v>
      </c>
      <c r="W1940">
        <v>1.6493893693602799</v>
      </c>
      <c r="X1940">
        <v>1.63297146321588</v>
      </c>
      <c r="Y1940">
        <v>1.64084321910296</v>
      </c>
      <c r="Z1940">
        <v>1.65794723469403</v>
      </c>
      <c r="AA1940">
        <v>1.6750982509205801</v>
      </c>
      <c r="AB1940">
        <v>1.69068842698941</v>
      </c>
      <c r="AC1940">
        <v>1.6889165272751401</v>
      </c>
      <c r="AD1940">
        <v>1.6665990315642301</v>
      </c>
      <c r="AE1940">
        <v>1.6397979730815999</v>
      </c>
      <c r="AF1940">
        <v>1.6277542490724699</v>
      </c>
      <c r="AG1940">
        <v>1.62464266378168</v>
      </c>
      <c r="AH1940">
        <v>1.5938982092851099</v>
      </c>
      <c r="AI1940">
        <v>1.51896799954643</v>
      </c>
    </row>
    <row r="1941" spans="1:35" x14ac:dyDescent="0.35">
      <c r="A1941" t="s">
        <v>201</v>
      </c>
      <c r="B1941" t="s">
        <v>133</v>
      </c>
      <c r="C1941" t="s">
        <v>14</v>
      </c>
      <c r="D1941" t="s">
        <v>9</v>
      </c>
      <c r="E1941" t="s">
        <v>8</v>
      </c>
      <c r="F1941">
        <v>99.513786315917997</v>
      </c>
      <c r="G1941">
        <v>99.292098999023395</v>
      </c>
      <c r="H1941">
        <v>98.9313068389893</v>
      </c>
      <c r="I1941">
        <v>98.807249069213896</v>
      </c>
      <c r="J1941">
        <v>98.754816055297894</v>
      </c>
      <c r="K1941">
        <v>98.766576766967802</v>
      </c>
      <c r="L1941">
        <v>98.8436470031738</v>
      </c>
      <c r="M1941">
        <v>98.973321914672894</v>
      </c>
      <c r="N1941">
        <v>99.1539306640625</v>
      </c>
      <c r="O1941">
        <v>99.419778823852496</v>
      </c>
      <c r="P1941">
        <v>99.783443450927706</v>
      </c>
      <c r="Q1941">
        <v>100.113500595093</v>
      </c>
      <c r="R1941">
        <v>100.361249923706</v>
      </c>
      <c r="S1941">
        <v>100.5882396698</v>
      </c>
      <c r="T1941">
        <v>100.836708068848</v>
      </c>
      <c r="U1941">
        <v>101.101964950561</v>
      </c>
      <c r="V1941">
        <v>101.361423492432</v>
      </c>
      <c r="W1941">
        <v>101.607536315918</v>
      </c>
      <c r="X1941">
        <v>101.86180305481</v>
      </c>
      <c r="Y1941">
        <v>102.12851524353</v>
      </c>
      <c r="Z1941">
        <v>102.39451789856</v>
      </c>
      <c r="AA1941">
        <v>102.641227722168</v>
      </c>
      <c r="AB1941">
        <v>102.867893218994</v>
      </c>
      <c r="AC1941">
        <v>103.075080871582</v>
      </c>
      <c r="AD1941">
        <v>103.26181221008299</v>
      </c>
      <c r="AE1941">
        <v>103.44431304931599</v>
      </c>
      <c r="AF1941">
        <v>103.642177581787</v>
      </c>
      <c r="AG1941">
        <v>103.84954833984401</v>
      </c>
      <c r="AH1941">
        <v>104.029041290283</v>
      </c>
      <c r="AI1941">
        <v>104.163497924805</v>
      </c>
    </row>
    <row r="1942" spans="1:35" x14ac:dyDescent="0.35">
      <c r="A1942" t="s">
        <v>10</v>
      </c>
      <c r="B1942" t="s">
        <v>133</v>
      </c>
      <c r="C1942" t="s">
        <v>14</v>
      </c>
      <c r="D1942" t="s">
        <v>11</v>
      </c>
      <c r="E1942" t="s">
        <v>8</v>
      </c>
      <c r="F1942">
        <v>99.477081298828097</v>
      </c>
      <c r="G1942">
        <v>99.059381484985394</v>
      </c>
      <c r="H1942">
        <v>98.416616439819293</v>
      </c>
      <c r="I1942">
        <v>98.019844055175795</v>
      </c>
      <c r="J1942">
        <v>97.781873703002901</v>
      </c>
      <c r="K1942">
        <v>97.663885116577106</v>
      </c>
      <c r="L1942">
        <v>97.645414352417006</v>
      </c>
      <c r="M1942">
        <v>97.706579208373995</v>
      </c>
      <c r="N1942">
        <v>97.823099136352496</v>
      </c>
      <c r="O1942">
        <v>97.983015060424805</v>
      </c>
      <c r="P1942">
        <v>98.174758911132798</v>
      </c>
      <c r="Q1942">
        <v>98.394510269164996</v>
      </c>
      <c r="R1942">
        <v>98.6313285827637</v>
      </c>
      <c r="S1942">
        <v>98.883863449096694</v>
      </c>
      <c r="T1942">
        <v>99.146409988403306</v>
      </c>
      <c r="U1942">
        <v>99.414754867553697</v>
      </c>
      <c r="V1942">
        <v>99.6881103515625</v>
      </c>
      <c r="W1942">
        <v>99.958826065063505</v>
      </c>
      <c r="X1942">
        <v>100.225154876709</v>
      </c>
      <c r="Y1942">
        <v>100.47979927063</v>
      </c>
      <c r="Z1942">
        <v>100.724557876587</v>
      </c>
      <c r="AA1942">
        <v>100.95021247863799</v>
      </c>
      <c r="AB1942">
        <v>101.157632827759</v>
      </c>
      <c r="AC1942">
        <v>101.36314201355</v>
      </c>
      <c r="AD1942">
        <v>101.569063186645</v>
      </c>
      <c r="AE1942">
        <v>101.775402069092</v>
      </c>
      <c r="AF1942">
        <v>101.982158660889</v>
      </c>
      <c r="AG1942">
        <v>102.189336776733</v>
      </c>
      <c r="AH1942">
        <v>102.39693832397499</v>
      </c>
      <c r="AI1942">
        <v>102.604961395264</v>
      </c>
    </row>
    <row r="1943" spans="1:35" x14ac:dyDescent="0.35">
      <c r="A1943" t="s">
        <v>201</v>
      </c>
      <c r="B1943" t="s">
        <v>133</v>
      </c>
      <c r="C1943" t="s">
        <v>39</v>
      </c>
      <c r="D1943" t="s">
        <v>7</v>
      </c>
      <c r="E1943" t="s">
        <v>8</v>
      </c>
      <c r="F1943">
        <v>-3.1655644126807898</v>
      </c>
      <c r="G1943">
        <v>-3.27469714694569</v>
      </c>
      <c r="H1943">
        <v>-3.47251626293439</v>
      </c>
      <c r="I1943">
        <v>-3.6775469075707501</v>
      </c>
      <c r="J1943">
        <v>-3.82849300187871</v>
      </c>
      <c r="K1943">
        <v>-3.9136807286736599</v>
      </c>
      <c r="L1943">
        <v>-3.9543983224233998</v>
      </c>
      <c r="M1943">
        <v>-3.9850545877843402</v>
      </c>
      <c r="N1943">
        <v>-4.0527951901195198</v>
      </c>
      <c r="O1943">
        <v>-4.1820520821697302</v>
      </c>
      <c r="P1943">
        <v>-4.3617804615612803</v>
      </c>
      <c r="Q1943">
        <v>-4.4363004187887096</v>
      </c>
      <c r="R1943">
        <v>-4.3716099724004298</v>
      </c>
      <c r="S1943">
        <v>-4.2231917029389496</v>
      </c>
      <c r="T1943">
        <v>-4.0375072090855797</v>
      </c>
      <c r="U1943">
        <v>-3.8535410014829399</v>
      </c>
      <c r="V1943">
        <v>-3.6972985425116001</v>
      </c>
      <c r="W1943">
        <v>-3.5690906236792799</v>
      </c>
      <c r="X1943">
        <v>-3.4504573357366999</v>
      </c>
      <c r="Y1943">
        <v>-3.3385458507133698</v>
      </c>
      <c r="Z1943">
        <v>-3.24550310148443</v>
      </c>
      <c r="AA1943">
        <v>-3.1790674116897599</v>
      </c>
      <c r="AB1943">
        <v>-3.1389598179221401</v>
      </c>
      <c r="AC1943">
        <v>-3.1016664407948999</v>
      </c>
      <c r="AD1943">
        <v>-3.0420700084594499</v>
      </c>
      <c r="AE1943">
        <v>-2.9411014060608198</v>
      </c>
      <c r="AF1943">
        <v>-2.7899181163481002</v>
      </c>
      <c r="AG1943">
        <v>-2.5970244923032499</v>
      </c>
      <c r="AH1943">
        <v>-2.3834821293776902</v>
      </c>
      <c r="AI1943">
        <v>-2.16227660021534</v>
      </c>
    </row>
    <row r="1944" spans="1:35" x14ac:dyDescent="0.35">
      <c r="A1944" t="s">
        <v>201</v>
      </c>
      <c r="B1944" t="s">
        <v>133</v>
      </c>
      <c r="C1944" t="s">
        <v>39</v>
      </c>
      <c r="D1944" t="s">
        <v>9</v>
      </c>
      <c r="E1944" t="s">
        <v>8</v>
      </c>
      <c r="F1944">
        <v>130.07108879089401</v>
      </c>
      <c r="G1944">
        <v>136.55602645874001</v>
      </c>
      <c r="H1944">
        <v>140.88219833374001</v>
      </c>
      <c r="I1944">
        <v>148.32996749877901</v>
      </c>
      <c r="J1944">
        <v>157.69031906127901</v>
      </c>
      <c r="K1944">
        <v>164.29684066772501</v>
      </c>
      <c r="L1944">
        <v>169.36932754516599</v>
      </c>
      <c r="M1944">
        <v>173.708904266357</v>
      </c>
      <c r="N1944">
        <v>177.936496734619</v>
      </c>
      <c r="O1944">
        <v>181.86437606811501</v>
      </c>
      <c r="P1944">
        <v>185.22504806518501</v>
      </c>
      <c r="Q1944">
        <v>187.68300628662101</v>
      </c>
      <c r="R1944">
        <v>189.30025100707999</v>
      </c>
      <c r="S1944">
        <v>190.19340133667001</v>
      </c>
      <c r="T1944">
        <v>190.33119201660199</v>
      </c>
      <c r="U1944">
        <v>190.404476165772</v>
      </c>
      <c r="V1944">
        <v>190.472602844238</v>
      </c>
      <c r="W1944">
        <v>190.39930725097699</v>
      </c>
      <c r="X1944">
        <v>190.42164611816401</v>
      </c>
      <c r="Y1944">
        <v>190.47253036499001</v>
      </c>
      <c r="Z1944">
        <v>190.42785263061501</v>
      </c>
      <c r="AA1944">
        <v>189.99581527710001</v>
      </c>
      <c r="AB1944">
        <v>189.094326019287</v>
      </c>
      <c r="AC1944">
        <v>187.51494979858401</v>
      </c>
      <c r="AD1944">
        <v>185.44298171997099</v>
      </c>
      <c r="AE1944">
        <v>183.225162506103</v>
      </c>
      <c r="AF1944">
        <v>180.945377349853</v>
      </c>
      <c r="AG1944">
        <v>178.62118911743201</v>
      </c>
      <c r="AH1944">
        <v>176.236240386963</v>
      </c>
      <c r="AI1944">
        <v>173.78530120849601</v>
      </c>
    </row>
    <row r="1945" spans="1:35" x14ac:dyDescent="0.35">
      <c r="A1945" t="s">
        <v>10</v>
      </c>
      <c r="B1945" t="s">
        <v>133</v>
      </c>
      <c r="C1945" t="s">
        <v>39</v>
      </c>
      <c r="D1945" t="s">
        <v>11</v>
      </c>
      <c r="E1945" t="s">
        <v>8</v>
      </c>
      <c r="F1945">
        <v>134.32317543029799</v>
      </c>
      <c r="G1945">
        <v>141.17921829223599</v>
      </c>
      <c r="H1945">
        <v>145.95034790039099</v>
      </c>
      <c r="I1945">
        <v>153.993137359619</v>
      </c>
      <c r="J1945">
        <v>163.96781539917001</v>
      </c>
      <c r="K1945">
        <v>170.988796234131</v>
      </c>
      <c r="L1945">
        <v>176.342617034912</v>
      </c>
      <c r="M1945">
        <v>180.91860961914099</v>
      </c>
      <c r="N1945">
        <v>185.452507019043</v>
      </c>
      <c r="O1945">
        <v>189.80199432373001</v>
      </c>
      <c r="P1945">
        <v>193.67262268066401</v>
      </c>
      <c r="Q1945">
        <v>196.39570999145499</v>
      </c>
      <c r="R1945">
        <v>197.95402908325201</v>
      </c>
      <c r="S1945">
        <v>198.579807281494</v>
      </c>
      <c r="T1945">
        <v>198.339149475098</v>
      </c>
      <c r="U1945">
        <v>198.03586959838901</v>
      </c>
      <c r="V1945">
        <v>197.78531646728501</v>
      </c>
      <c r="W1945">
        <v>197.44634628295901</v>
      </c>
      <c r="X1945">
        <v>197.22687530517601</v>
      </c>
      <c r="Y1945">
        <v>197.05117416381799</v>
      </c>
      <c r="Z1945">
        <v>196.815505981445</v>
      </c>
      <c r="AA1945">
        <v>196.234233856201</v>
      </c>
      <c r="AB1945">
        <v>195.22227478027301</v>
      </c>
      <c r="AC1945">
        <v>193.51720809936501</v>
      </c>
      <c r="AD1945">
        <v>191.261283874512</v>
      </c>
      <c r="AE1945">
        <v>188.77729415893501</v>
      </c>
      <c r="AF1945">
        <v>186.13848876953099</v>
      </c>
      <c r="AG1945">
        <v>183.383708953857</v>
      </c>
      <c r="AH1945">
        <v>180.53936386108401</v>
      </c>
      <c r="AI1945">
        <v>177.62606811523401</v>
      </c>
    </row>
    <row r="1946" spans="1:35" x14ac:dyDescent="0.35">
      <c r="A1946" t="s">
        <v>201</v>
      </c>
      <c r="B1946" t="s">
        <v>133</v>
      </c>
      <c r="C1946" t="s">
        <v>15</v>
      </c>
      <c r="D1946" t="s">
        <v>16</v>
      </c>
      <c r="E1946" t="s">
        <v>17</v>
      </c>
      <c r="F1946">
        <v>-9.2673063278198201E-2</v>
      </c>
      <c r="G1946">
        <v>-1.0674268007278401E-2</v>
      </c>
      <c r="H1946">
        <v>6.9280266761779803E-3</v>
      </c>
      <c r="I1946">
        <v>5.8882296085357701E-2</v>
      </c>
      <c r="J1946">
        <v>0.116756796836853</v>
      </c>
      <c r="K1946">
        <v>0.132995575666428</v>
      </c>
      <c r="L1946">
        <v>0.116714596748352</v>
      </c>
      <c r="M1946">
        <v>8.2810007035732297E-2</v>
      </c>
      <c r="N1946">
        <v>4.9403283745050403E-2</v>
      </c>
      <c r="O1946">
        <v>1.43656749278307E-2</v>
      </c>
      <c r="P1946">
        <v>4.3862037360668203E-2</v>
      </c>
      <c r="Q1946">
        <v>9.0907603502273601E-2</v>
      </c>
      <c r="R1946">
        <v>3.8466051220893901E-2</v>
      </c>
      <c r="S1946">
        <v>-3.7561193108558599E-2</v>
      </c>
      <c r="T1946">
        <v>-0.111943259835243</v>
      </c>
      <c r="U1946">
        <v>-0.177850872278214</v>
      </c>
      <c r="V1946">
        <v>-0.221213549375534</v>
      </c>
      <c r="W1946">
        <v>-0.2320696413517</v>
      </c>
      <c r="X1946">
        <v>-0.22595658898353599</v>
      </c>
      <c r="Y1946">
        <v>-0.22419357299804701</v>
      </c>
      <c r="Z1946">
        <v>-0.208772212266922</v>
      </c>
      <c r="AA1946">
        <v>-0.16890624165535001</v>
      </c>
      <c r="AB1946">
        <v>-0.118392318487167</v>
      </c>
      <c r="AC1946">
        <v>-5.7453840970993E-2</v>
      </c>
      <c r="AD1946">
        <v>4.2524635791778599E-3</v>
      </c>
      <c r="AE1946">
        <v>5.7551711797714199E-2</v>
      </c>
      <c r="AF1946">
        <v>9.18699204921722E-2</v>
      </c>
      <c r="AG1946">
        <v>9.9018871784210205E-2</v>
      </c>
      <c r="AH1946">
        <v>8.9908510446548504E-2</v>
      </c>
      <c r="AI1946">
        <v>8.1816822290420504E-2</v>
      </c>
    </row>
    <row r="1947" spans="1:35" x14ac:dyDescent="0.35">
      <c r="A1947" t="s">
        <v>201</v>
      </c>
      <c r="B1947" t="s">
        <v>133</v>
      </c>
      <c r="C1947" t="s">
        <v>15</v>
      </c>
      <c r="D1947" t="s">
        <v>9</v>
      </c>
      <c r="E1947" t="s">
        <v>17</v>
      </c>
      <c r="F1947">
        <v>4.9937542676925704</v>
      </c>
      <c r="G1947">
        <v>2.59588599205017</v>
      </c>
      <c r="H1947">
        <v>3.47857934236526</v>
      </c>
      <c r="I1947">
        <v>3.29596018791199</v>
      </c>
      <c r="J1947">
        <v>2.5761730074882498</v>
      </c>
      <c r="K1947">
        <v>1.86321493983269</v>
      </c>
      <c r="L1947">
        <v>1.1714916229248</v>
      </c>
      <c r="M1947">
        <v>0.57885797321796395</v>
      </c>
      <c r="N1947">
        <v>0.195061150938273</v>
      </c>
      <c r="O1947">
        <v>6.1112300492823103E-2</v>
      </c>
      <c r="P1947">
        <v>0.184461714699864</v>
      </c>
      <c r="Q1947">
        <v>0.45559804886579502</v>
      </c>
      <c r="R1947">
        <v>0.69385813176631905</v>
      </c>
      <c r="S1947">
        <v>0.89707182347774495</v>
      </c>
      <c r="T1947">
        <v>1.03540082275868</v>
      </c>
      <c r="U1947">
        <v>1.0955650806427</v>
      </c>
      <c r="V1947">
        <v>1.1156994700431799</v>
      </c>
      <c r="W1947">
        <v>1.13297083973885</v>
      </c>
      <c r="X1947">
        <v>1.1465388238430001</v>
      </c>
      <c r="Y1947">
        <v>1.1658072769641901</v>
      </c>
      <c r="Z1947">
        <v>1.2245846688747399</v>
      </c>
      <c r="AA1947">
        <v>1.3490139245986901</v>
      </c>
      <c r="AB1947">
        <v>1.5093958675861401</v>
      </c>
      <c r="AC1947">
        <v>1.6431380212307001</v>
      </c>
      <c r="AD1947">
        <v>1.7129517197608899</v>
      </c>
      <c r="AE1947">
        <v>1.71720767021179</v>
      </c>
      <c r="AF1947">
        <v>1.6766733825206801</v>
      </c>
      <c r="AG1947">
        <v>1.60537630319595</v>
      </c>
      <c r="AH1947">
        <v>1.52069464325905</v>
      </c>
      <c r="AI1947">
        <v>1.4394351840019199</v>
      </c>
    </row>
    <row r="1948" spans="1:35" x14ac:dyDescent="0.35">
      <c r="A1948" t="s">
        <v>10</v>
      </c>
      <c r="B1948" t="s">
        <v>133</v>
      </c>
      <c r="C1948" t="s">
        <v>15</v>
      </c>
      <c r="D1948" t="s">
        <v>11</v>
      </c>
      <c r="E1948" t="s">
        <v>17</v>
      </c>
      <c r="F1948">
        <v>5.0864273309707597</v>
      </c>
      <c r="G1948">
        <v>2.6065602600574498</v>
      </c>
      <c r="H1948">
        <v>3.47165131568909</v>
      </c>
      <c r="I1948">
        <v>3.2370778918266301</v>
      </c>
      <c r="J1948">
        <v>2.4594162106513999</v>
      </c>
      <c r="K1948">
        <v>1.73021936416626</v>
      </c>
      <c r="L1948">
        <v>1.05477702617645</v>
      </c>
      <c r="M1948">
        <v>0.49604796618223201</v>
      </c>
      <c r="N1948">
        <v>0.14565786719322199</v>
      </c>
      <c r="O1948">
        <v>4.67466255649924E-2</v>
      </c>
      <c r="P1948">
        <v>0.14059967733919601</v>
      </c>
      <c r="Q1948">
        <v>0.36469044536352202</v>
      </c>
      <c r="R1948">
        <v>0.65539208054542497</v>
      </c>
      <c r="S1948">
        <v>0.93463301658630404</v>
      </c>
      <c r="T1948">
        <v>1.1473440825939201</v>
      </c>
      <c r="U1948">
        <v>1.2734159529209099</v>
      </c>
      <c r="V1948">
        <v>1.33691301941872</v>
      </c>
      <c r="W1948">
        <v>1.3650404810905501</v>
      </c>
      <c r="X1948">
        <v>1.3724954128265401</v>
      </c>
      <c r="Y1948">
        <v>1.3900008499622301</v>
      </c>
      <c r="Z1948">
        <v>1.4333568811416599</v>
      </c>
      <c r="AA1948">
        <v>1.51792016625404</v>
      </c>
      <c r="AB1948">
        <v>1.6277881860732999</v>
      </c>
      <c r="AC1948">
        <v>1.70059186220169</v>
      </c>
      <c r="AD1948">
        <v>1.70869925618172</v>
      </c>
      <c r="AE1948">
        <v>1.65965595841408</v>
      </c>
      <c r="AF1948">
        <v>1.5848034620285001</v>
      </c>
      <c r="AG1948">
        <v>1.5063574314117401</v>
      </c>
      <c r="AH1948">
        <v>1.4307861328125</v>
      </c>
      <c r="AI1948">
        <v>1.3576183617115001</v>
      </c>
    </row>
    <row r="1949" spans="1:35" x14ac:dyDescent="0.35">
      <c r="A1949" t="s">
        <v>201</v>
      </c>
      <c r="B1949" t="s">
        <v>133</v>
      </c>
      <c r="C1949" t="s">
        <v>18</v>
      </c>
      <c r="D1949" t="s">
        <v>16</v>
      </c>
      <c r="E1949" t="s">
        <v>19</v>
      </c>
      <c r="F1949">
        <v>-0.16919958591461201</v>
      </c>
      <c r="G1949">
        <v>-0.29363018274307301</v>
      </c>
      <c r="H1949">
        <v>-0.32722414284944501</v>
      </c>
      <c r="I1949">
        <v>-0.28586035221815098</v>
      </c>
      <c r="J1949">
        <v>-0.21539555490016901</v>
      </c>
      <c r="K1949">
        <v>-0.166910916566849</v>
      </c>
      <c r="L1949">
        <v>-0.14473274350166301</v>
      </c>
      <c r="M1949">
        <v>-0.15008020401000999</v>
      </c>
      <c r="N1949">
        <v>-0.17384597659111001</v>
      </c>
      <c r="O1949">
        <v>-0.21953058242797799</v>
      </c>
      <c r="P1949">
        <v>-0.145235911011696</v>
      </c>
      <c r="Q1949">
        <v>3.3280074596405002E-2</v>
      </c>
      <c r="R1949">
        <v>0.14925137162208599</v>
      </c>
      <c r="S1949">
        <v>0.20876014232635501</v>
      </c>
      <c r="T1949">
        <v>0.226261526346207</v>
      </c>
      <c r="U1949">
        <v>0.210784941911697</v>
      </c>
      <c r="V1949">
        <v>0.180217266082764</v>
      </c>
      <c r="W1949">
        <v>0.153480529785156</v>
      </c>
      <c r="X1949">
        <v>0.13192933797836301</v>
      </c>
      <c r="Y1949">
        <v>0.10392117500305199</v>
      </c>
      <c r="Z1949">
        <v>7.2565972805023193E-2</v>
      </c>
      <c r="AA1949">
        <v>3.7583589553833001E-2</v>
      </c>
      <c r="AB1949">
        <v>2.3995578289032E-2</v>
      </c>
      <c r="AC1949">
        <v>3.8536250591278097E-2</v>
      </c>
      <c r="AD1949">
        <v>7.5724482536315904E-2</v>
      </c>
      <c r="AE1949">
        <v>0.127072393894196</v>
      </c>
      <c r="AF1949">
        <v>0.17733532190322901</v>
      </c>
      <c r="AG1949">
        <v>0.20986503362655601</v>
      </c>
      <c r="AH1949">
        <v>0.221144199371338</v>
      </c>
      <c r="AI1949">
        <v>0.21552187204361001</v>
      </c>
    </row>
    <row r="1950" spans="1:35" x14ac:dyDescent="0.35">
      <c r="A1950" t="s">
        <v>201</v>
      </c>
      <c r="B1950" t="s">
        <v>133</v>
      </c>
      <c r="C1950" t="s">
        <v>18</v>
      </c>
      <c r="D1950" t="s">
        <v>9</v>
      </c>
      <c r="E1950" t="s">
        <v>19</v>
      </c>
      <c r="F1950">
        <v>1.0765504240989701</v>
      </c>
      <c r="G1950">
        <v>0.75386983156204201</v>
      </c>
      <c r="H1950">
        <v>0.52527586370706603</v>
      </c>
      <c r="I1950">
        <v>0.48663962632417701</v>
      </c>
      <c r="J1950">
        <v>0.54960443079471599</v>
      </c>
      <c r="K1950">
        <v>0.60058906674385104</v>
      </c>
      <c r="L1950">
        <v>0.64526726305484805</v>
      </c>
      <c r="M1950">
        <v>0.70991979539394401</v>
      </c>
      <c r="N1950">
        <v>0.78365403413772605</v>
      </c>
      <c r="O1950">
        <v>0.84796941280365001</v>
      </c>
      <c r="P1950">
        <v>1.0397640913724899</v>
      </c>
      <c r="Q1950">
        <v>1.3432800769805899</v>
      </c>
      <c r="R1950">
        <v>1.5892513692379</v>
      </c>
      <c r="S1950">
        <v>1.78376013040543</v>
      </c>
      <c r="T1950">
        <v>1.94126152992248</v>
      </c>
      <c r="U1950">
        <v>2.06578493118286</v>
      </c>
      <c r="V1950">
        <v>2.1827172636985801</v>
      </c>
      <c r="W1950">
        <v>2.3009805679321298</v>
      </c>
      <c r="X1950">
        <v>2.4269292950630201</v>
      </c>
      <c r="Y1950">
        <v>2.54892122745514</v>
      </c>
      <c r="Z1950">
        <v>2.6700659394264199</v>
      </c>
      <c r="AA1950">
        <v>2.7775835990905802</v>
      </c>
      <c r="AB1950">
        <v>2.7939955592155501</v>
      </c>
      <c r="AC1950">
        <v>2.80853623151779</v>
      </c>
      <c r="AD1950">
        <v>2.84572446346283</v>
      </c>
      <c r="AE1950">
        <v>2.8970723748207101</v>
      </c>
      <c r="AF1950">
        <v>2.9473353028297402</v>
      </c>
      <c r="AG1950">
        <v>2.9798650145530701</v>
      </c>
      <c r="AH1950">
        <v>2.9911441802978498</v>
      </c>
      <c r="AI1950">
        <v>2.9855218529701202</v>
      </c>
    </row>
    <row r="1951" spans="1:35" x14ac:dyDescent="0.35">
      <c r="A1951" t="s">
        <v>10</v>
      </c>
      <c r="B1951" t="s">
        <v>133</v>
      </c>
      <c r="C1951" t="s">
        <v>18</v>
      </c>
      <c r="D1951" t="s">
        <v>11</v>
      </c>
      <c r="E1951" t="s">
        <v>19</v>
      </c>
      <c r="F1951">
        <v>1.2457500100135801</v>
      </c>
      <c r="G1951">
        <v>1.0475000143051101</v>
      </c>
      <c r="H1951">
        <v>0.85250000655651104</v>
      </c>
      <c r="I1951">
        <v>0.77249997854232799</v>
      </c>
      <c r="J1951">
        <v>0.76499998569488503</v>
      </c>
      <c r="K1951">
        <v>0.76749998331069902</v>
      </c>
      <c r="L1951">
        <v>0.79000000655651104</v>
      </c>
      <c r="M1951">
        <v>0.859999999403954</v>
      </c>
      <c r="N1951">
        <v>0.95750001072883595</v>
      </c>
      <c r="O1951">
        <v>1.06749999523163</v>
      </c>
      <c r="P1951">
        <v>1.18500000238419</v>
      </c>
      <c r="Q1951">
        <v>1.31000000238419</v>
      </c>
      <c r="R1951">
        <v>1.43999999761581</v>
      </c>
      <c r="S1951">
        <v>1.5749999880790699</v>
      </c>
      <c r="T1951">
        <v>1.71500000357628</v>
      </c>
      <c r="U1951">
        <v>1.8549999892711599</v>
      </c>
      <c r="V1951">
        <v>2.0024999976158102</v>
      </c>
      <c r="W1951">
        <v>2.14750003814697</v>
      </c>
      <c r="X1951">
        <v>2.2949999570846602</v>
      </c>
      <c r="Y1951">
        <v>2.4450000524520901</v>
      </c>
      <c r="Z1951">
        <v>2.5974999666213998</v>
      </c>
      <c r="AA1951">
        <v>2.7400000095367401</v>
      </c>
      <c r="AB1951">
        <v>2.7699999809265101</v>
      </c>
      <c r="AC1951">
        <v>2.7699999809265101</v>
      </c>
      <c r="AD1951">
        <v>2.7699999809265101</v>
      </c>
      <c r="AE1951">
        <v>2.7699999809265101</v>
      </c>
      <c r="AF1951">
        <v>2.7699999809265101</v>
      </c>
      <c r="AG1951">
        <v>2.7699999809265101</v>
      </c>
      <c r="AH1951">
        <v>2.7699999809265101</v>
      </c>
      <c r="AI1951">
        <v>2.7699999809265101</v>
      </c>
    </row>
    <row r="1952" spans="1:35" x14ac:dyDescent="0.35">
      <c r="A1952" t="s">
        <v>201</v>
      </c>
      <c r="B1952" t="s">
        <v>133</v>
      </c>
      <c r="C1952" t="s">
        <v>20</v>
      </c>
      <c r="D1952" t="s">
        <v>16</v>
      </c>
      <c r="E1952" t="s">
        <v>19</v>
      </c>
      <c r="F1952">
        <v>-0.21083104610443101</v>
      </c>
      <c r="G1952">
        <v>-0.19664996862411499</v>
      </c>
      <c r="H1952">
        <v>-0.15700855851173401</v>
      </c>
      <c r="I1952">
        <v>-0.10775288939475999</v>
      </c>
      <c r="J1952">
        <v>-5.9973806142807E-2</v>
      </c>
      <c r="K1952">
        <v>-1.8180787563323999E-2</v>
      </c>
      <c r="L1952">
        <v>1.7607599496841399E-2</v>
      </c>
      <c r="M1952">
        <v>4.93573546409607E-2</v>
      </c>
      <c r="N1952">
        <v>8.0053567886352497E-2</v>
      </c>
      <c r="O1952">
        <v>0.111787348985672</v>
      </c>
      <c r="P1952">
        <v>0.14281633496284499</v>
      </c>
      <c r="Q1952">
        <v>0.15678721666336101</v>
      </c>
      <c r="R1952">
        <v>0.15202170610427901</v>
      </c>
      <c r="S1952">
        <v>0.13748115301132199</v>
      </c>
      <c r="T1952">
        <v>0.120809972286224</v>
      </c>
      <c r="U1952">
        <v>0.107834935188293</v>
      </c>
      <c r="V1952">
        <v>0.10217195749282799</v>
      </c>
      <c r="W1952">
        <v>0.103799223899841</v>
      </c>
      <c r="X1952">
        <v>0.110024929046631</v>
      </c>
      <c r="Y1952">
        <v>0.118705987930298</v>
      </c>
      <c r="Z1952">
        <v>0.12939208745956399</v>
      </c>
      <c r="AA1952">
        <v>0.143103897571564</v>
      </c>
      <c r="AB1952">
        <v>0.15970581769943201</v>
      </c>
      <c r="AC1952">
        <v>0.17664766311645499</v>
      </c>
      <c r="AD1952">
        <v>0.191327214241028</v>
      </c>
      <c r="AE1952">
        <v>0.201816201210022</v>
      </c>
      <c r="AF1952">
        <v>0.207219898700714</v>
      </c>
      <c r="AG1952">
        <v>0.208329558372498</v>
      </c>
      <c r="AH1952">
        <v>0.207254648208618</v>
      </c>
      <c r="AI1952">
        <v>0.20594894886016901</v>
      </c>
    </row>
    <row r="1953" spans="1:35" x14ac:dyDescent="0.35">
      <c r="A1953" t="s">
        <v>201</v>
      </c>
      <c r="B1953" t="s">
        <v>133</v>
      </c>
      <c r="C1953" t="s">
        <v>20</v>
      </c>
      <c r="D1953" t="s">
        <v>9</v>
      </c>
      <c r="E1953" t="s">
        <v>19</v>
      </c>
      <c r="F1953">
        <v>2.5616689324378998</v>
      </c>
      <c r="G1953">
        <v>2.0083500742912301</v>
      </c>
      <c r="H1953">
        <v>1.6429914534091901</v>
      </c>
      <c r="I1953">
        <v>1.46724709868431</v>
      </c>
      <c r="J1953">
        <v>1.41252622008324</v>
      </c>
      <c r="K1953">
        <v>1.4293192625045801</v>
      </c>
      <c r="L1953">
        <v>1.49510762095451</v>
      </c>
      <c r="M1953">
        <v>1.5993573367595699</v>
      </c>
      <c r="N1953">
        <v>1.72255355119705</v>
      </c>
      <c r="O1953">
        <v>1.8667873442173</v>
      </c>
      <c r="P1953">
        <v>2.0228163301944702</v>
      </c>
      <c r="Q1953">
        <v>2.1667872071266201</v>
      </c>
      <c r="R1953">
        <v>2.2970217466354401</v>
      </c>
      <c r="S1953">
        <v>2.4024811387062099</v>
      </c>
      <c r="T1953">
        <v>2.5008099675178501</v>
      </c>
      <c r="U1953">
        <v>2.58533495664597</v>
      </c>
      <c r="V1953">
        <v>2.6621719002723698</v>
      </c>
      <c r="W1953">
        <v>2.7337992191314702</v>
      </c>
      <c r="X1953">
        <v>2.7975249886512801</v>
      </c>
      <c r="Y1953">
        <v>2.84620600938797</v>
      </c>
      <c r="Z1953">
        <v>2.88439208269119</v>
      </c>
      <c r="AA1953">
        <v>2.9106038808822601</v>
      </c>
      <c r="AB1953">
        <v>2.92970579862595</v>
      </c>
      <c r="AC1953">
        <v>2.9466476440429701</v>
      </c>
      <c r="AD1953">
        <v>2.9613271951675402</v>
      </c>
      <c r="AE1953">
        <v>2.9718161821365401</v>
      </c>
      <c r="AF1953">
        <v>2.97721987962723</v>
      </c>
      <c r="AG1953">
        <v>2.9783295392990099</v>
      </c>
      <c r="AH1953">
        <v>2.9772546291351301</v>
      </c>
      <c r="AI1953">
        <v>2.9759489297866799</v>
      </c>
    </row>
    <row r="1954" spans="1:35" x14ac:dyDescent="0.35">
      <c r="A1954" t="s">
        <v>10</v>
      </c>
      <c r="B1954" t="s">
        <v>133</v>
      </c>
      <c r="C1954" t="s">
        <v>20</v>
      </c>
      <c r="D1954" t="s">
        <v>11</v>
      </c>
      <c r="E1954" t="s">
        <v>19</v>
      </c>
      <c r="F1954">
        <v>2.7724999785423301</v>
      </c>
      <c r="G1954">
        <v>2.2050000429153398</v>
      </c>
      <c r="H1954">
        <v>1.8000000119209301</v>
      </c>
      <c r="I1954">
        <v>1.5749999880790699</v>
      </c>
      <c r="J1954">
        <v>1.4725000262260399</v>
      </c>
      <c r="K1954">
        <v>1.4475000500679001</v>
      </c>
      <c r="L1954">
        <v>1.4775000214576699</v>
      </c>
      <c r="M1954">
        <v>1.5499999821186099</v>
      </c>
      <c r="N1954">
        <v>1.6424999833106999</v>
      </c>
      <c r="O1954">
        <v>1.75499999523163</v>
      </c>
      <c r="P1954">
        <v>1.87999999523163</v>
      </c>
      <c r="Q1954">
        <v>2.0099999904632599</v>
      </c>
      <c r="R1954">
        <v>2.1450000405311598</v>
      </c>
      <c r="S1954">
        <v>2.2649999856948799</v>
      </c>
      <c r="T1954">
        <v>2.3799999952316302</v>
      </c>
      <c r="U1954">
        <v>2.4775000214576699</v>
      </c>
      <c r="V1954">
        <v>2.5599999427795401</v>
      </c>
      <c r="W1954">
        <v>2.6299999952316302</v>
      </c>
      <c r="X1954">
        <v>2.6875000596046501</v>
      </c>
      <c r="Y1954">
        <v>2.7275000214576699</v>
      </c>
      <c r="Z1954">
        <v>2.7549999952316302</v>
      </c>
      <c r="AA1954">
        <v>2.7674999833106999</v>
      </c>
      <c r="AB1954">
        <v>2.7699999809265101</v>
      </c>
      <c r="AC1954">
        <v>2.7699999809265101</v>
      </c>
      <c r="AD1954">
        <v>2.7699999809265101</v>
      </c>
      <c r="AE1954">
        <v>2.7699999809265101</v>
      </c>
      <c r="AF1954">
        <v>2.7699999809265101</v>
      </c>
      <c r="AG1954">
        <v>2.7699999809265101</v>
      </c>
      <c r="AH1954">
        <v>2.7699999809265101</v>
      </c>
      <c r="AI1954">
        <v>2.7699999809265101</v>
      </c>
    </row>
    <row r="1955" spans="1:35" x14ac:dyDescent="0.35">
      <c r="A1955" t="s">
        <v>201</v>
      </c>
      <c r="B1955" t="s">
        <v>133</v>
      </c>
      <c r="C1955" t="s">
        <v>21</v>
      </c>
      <c r="D1955" t="s">
        <v>16</v>
      </c>
      <c r="E1955" t="s">
        <v>19</v>
      </c>
      <c r="F1955">
        <v>-9.1744139790535001E-2</v>
      </c>
      <c r="G1955">
        <v>-7.3710002005100306E-2</v>
      </c>
      <c r="H1955">
        <v>-4.50922101736069E-2</v>
      </c>
      <c r="I1955">
        <v>-1.34944319725037E-2</v>
      </c>
      <c r="J1955">
        <v>1.6892641782760599E-2</v>
      </c>
      <c r="K1955">
        <v>4.3311923742294298E-2</v>
      </c>
      <c r="L1955">
        <v>6.5580368041992201E-2</v>
      </c>
      <c r="M1955">
        <v>8.4489583969116197E-2</v>
      </c>
      <c r="N1955">
        <v>0.10152624547481499</v>
      </c>
      <c r="O1955">
        <v>0.116771638393402</v>
      </c>
      <c r="P1955">
        <v>0.13333106040954601</v>
      </c>
      <c r="Q1955">
        <v>0.14669206738471999</v>
      </c>
      <c r="R1955">
        <v>0.151345759630203</v>
      </c>
      <c r="S1955">
        <v>0.15092647075653101</v>
      </c>
      <c r="T1955">
        <v>0.148895367980003</v>
      </c>
      <c r="U1955">
        <v>0.147393673658371</v>
      </c>
      <c r="V1955">
        <v>0.14771775901317599</v>
      </c>
      <c r="W1955">
        <v>0.15033280849456801</v>
      </c>
      <c r="X1955">
        <v>0.15455438569188101</v>
      </c>
      <c r="Y1955">
        <v>0.15873811021447201</v>
      </c>
      <c r="Z1955">
        <v>0.16237900219857701</v>
      </c>
      <c r="AA1955">
        <v>0.16693399008363499</v>
      </c>
      <c r="AB1955">
        <v>0.17273849062621599</v>
      </c>
      <c r="AC1955">
        <v>0.179061536677182</v>
      </c>
      <c r="AD1955">
        <v>0.184970234520733</v>
      </c>
      <c r="AE1955">
        <v>0.18980554537847599</v>
      </c>
      <c r="AF1955">
        <v>0.19309505587443701</v>
      </c>
      <c r="AG1955">
        <v>0.194625945296138</v>
      </c>
      <c r="AH1955">
        <v>0.19456002183142099</v>
      </c>
      <c r="AI1955">
        <v>0.192953093413962</v>
      </c>
    </row>
    <row r="1956" spans="1:35" x14ac:dyDescent="0.35">
      <c r="A1956" t="s">
        <v>201</v>
      </c>
      <c r="B1956" t="s">
        <v>133</v>
      </c>
      <c r="C1956" t="s">
        <v>21</v>
      </c>
      <c r="D1956" t="s">
        <v>9</v>
      </c>
      <c r="E1956" t="s">
        <v>19</v>
      </c>
      <c r="F1956">
        <v>0.90508826076984406</v>
      </c>
      <c r="G1956">
        <v>0.21511964127421401</v>
      </c>
      <c r="H1956">
        <v>-0.66395776718854904</v>
      </c>
      <c r="I1956">
        <v>-1.0316756665706599</v>
      </c>
      <c r="J1956">
        <v>-1.14054098725319</v>
      </c>
      <c r="K1956">
        <v>-1.15747061371803</v>
      </c>
      <c r="L1956">
        <v>-1.1156948506832101</v>
      </c>
      <c r="M1956">
        <v>-1.0410081744194</v>
      </c>
      <c r="N1956">
        <v>-0.96663092076778401</v>
      </c>
      <c r="O1956">
        <v>-0.89419826865196195</v>
      </c>
      <c r="P1956">
        <v>-0.81578460335731495</v>
      </c>
      <c r="Q1956">
        <v>-0.73407979309558902</v>
      </c>
      <c r="R1956">
        <v>-0.64752706885337796</v>
      </c>
      <c r="S1956">
        <v>-0.56492812931537595</v>
      </c>
      <c r="T1956">
        <v>-0.47108617424964899</v>
      </c>
      <c r="U1956">
        <v>-0.37884478271007499</v>
      </c>
      <c r="V1956">
        <v>-0.29213588684797298</v>
      </c>
      <c r="W1956">
        <v>-0.213502712547779</v>
      </c>
      <c r="X1956">
        <v>-0.14608972147107099</v>
      </c>
      <c r="Y1956">
        <v>-0.10007044300437</v>
      </c>
      <c r="Z1956">
        <v>-7.1718631312251105E-2</v>
      </c>
      <c r="AA1956">
        <v>-6.2454075552523101E-2</v>
      </c>
      <c r="AB1956">
        <v>-6.3157411292195306E-2</v>
      </c>
      <c r="AC1956">
        <v>-5.8764430694281999E-2</v>
      </c>
      <c r="AD1956">
        <v>-4.6389508061111001E-2</v>
      </c>
      <c r="AE1956">
        <v>-3.0185009818524101E-2</v>
      </c>
      <c r="AF1956">
        <v>-1.6040316317230501E-2</v>
      </c>
      <c r="AG1956">
        <v>-6.7520462907850699E-3</v>
      </c>
      <c r="AH1956">
        <v>-1.9949965935666101E-3</v>
      </c>
      <c r="AI1956">
        <v>-7.3830553446896396E-4</v>
      </c>
    </row>
    <row r="1957" spans="1:35" x14ac:dyDescent="0.35">
      <c r="A1957" t="s">
        <v>10</v>
      </c>
      <c r="B1957" t="s">
        <v>133</v>
      </c>
      <c r="C1957" t="s">
        <v>21</v>
      </c>
      <c r="D1957" t="s">
        <v>11</v>
      </c>
      <c r="E1957" t="s">
        <v>19</v>
      </c>
      <c r="F1957">
        <v>0.99683240056037903</v>
      </c>
      <c r="G1957">
        <v>0.28882964327931399</v>
      </c>
      <c r="H1957">
        <v>-0.61886555701494195</v>
      </c>
      <c r="I1957">
        <v>-1.01818123459816</v>
      </c>
      <c r="J1957">
        <v>-1.1574336290359499</v>
      </c>
      <c r="K1957">
        <v>-1.20078253746033</v>
      </c>
      <c r="L1957">
        <v>-1.1812752187252</v>
      </c>
      <c r="M1957">
        <v>-1.12549775838852</v>
      </c>
      <c r="N1957">
        <v>-1.0681571662425999</v>
      </c>
      <c r="O1957">
        <v>-1.0109699070453599</v>
      </c>
      <c r="P1957">
        <v>-0.94911566376686096</v>
      </c>
      <c r="Q1957">
        <v>-0.88077186048030898</v>
      </c>
      <c r="R1957">
        <v>-0.79887282848358199</v>
      </c>
      <c r="S1957">
        <v>-0.71585460007190704</v>
      </c>
      <c r="T1957">
        <v>-0.61998154222965196</v>
      </c>
      <c r="U1957">
        <v>-0.52623845636844602</v>
      </c>
      <c r="V1957">
        <v>-0.439853645861149</v>
      </c>
      <c r="W1957">
        <v>-0.36383552104234701</v>
      </c>
      <c r="X1957">
        <v>-0.30064410716295198</v>
      </c>
      <c r="Y1957">
        <v>-0.258808553218842</v>
      </c>
      <c r="Z1957">
        <v>-0.23409763351082799</v>
      </c>
      <c r="AA1957">
        <v>-0.22938806563615799</v>
      </c>
      <c r="AB1957">
        <v>-0.23589590191841101</v>
      </c>
      <c r="AC1957">
        <v>-0.237825967371464</v>
      </c>
      <c r="AD1957">
        <v>-0.231359742581844</v>
      </c>
      <c r="AE1957">
        <v>-0.219990555197001</v>
      </c>
      <c r="AF1957">
        <v>-0.209135372191668</v>
      </c>
      <c r="AG1957">
        <v>-0.20137799158692399</v>
      </c>
      <c r="AH1957">
        <v>-0.19655501842498799</v>
      </c>
      <c r="AI1957">
        <v>-0.19369139894843099</v>
      </c>
    </row>
    <row r="1958" spans="1:35" x14ac:dyDescent="0.35">
      <c r="A1958" t="s">
        <v>201</v>
      </c>
      <c r="B1958" t="s">
        <v>133</v>
      </c>
      <c r="C1958" t="s">
        <v>22</v>
      </c>
      <c r="D1958" t="s">
        <v>7</v>
      </c>
      <c r="E1958" t="s">
        <v>134</v>
      </c>
      <c r="F1958">
        <v>-0.31558413122410001</v>
      </c>
      <c r="G1958">
        <v>-0.53818804197159897</v>
      </c>
      <c r="H1958">
        <v>-0.51244592933470401</v>
      </c>
      <c r="I1958">
        <v>-0.42223971651161901</v>
      </c>
      <c r="J1958">
        <v>-0.34608022544538902</v>
      </c>
      <c r="K1958">
        <v>-0.29459945060414899</v>
      </c>
      <c r="L1958">
        <v>-0.246736065919373</v>
      </c>
      <c r="M1958">
        <v>-0.206924194636737</v>
      </c>
      <c r="N1958">
        <v>-0.17877854409909</v>
      </c>
      <c r="O1958">
        <v>-0.17338102740900299</v>
      </c>
      <c r="P1958">
        <v>0.11949961243040701</v>
      </c>
      <c r="Q1958">
        <v>0.62395503007526298</v>
      </c>
      <c r="R1958">
        <v>1.09611598321642</v>
      </c>
      <c r="S1958">
        <v>1.5280046489647201</v>
      </c>
      <c r="T1958">
        <v>1.9335836587675499</v>
      </c>
      <c r="U1958">
        <v>2.3134805423704399</v>
      </c>
      <c r="V1958">
        <v>2.6587127602770702</v>
      </c>
      <c r="W1958">
        <v>2.9573216106318898</v>
      </c>
      <c r="X1958">
        <v>3.20770697816342</v>
      </c>
      <c r="Y1958">
        <v>3.4233817913841702</v>
      </c>
      <c r="Z1958">
        <v>3.54000457515584</v>
      </c>
      <c r="AA1958">
        <v>3.6009634710525402</v>
      </c>
      <c r="AB1958">
        <v>3.6537850438318702</v>
      </c>
      <c r="AC1958">
        <v>3.6822801497754298</v>
      </c>
      <c r="AD1958">
        <v>3.67511421788564</v>
      </c>
      <c r="AE1958">
        <v>3.6329400505090499</v>
      </c>
      <c r="AF1958">
        <v>3.5592985294881498</v>
      </c>
      <c r="AG1958">
        <v>3.4623426367608601</v>
      </c>
      <c r="AH1958">
        <v>3.33938820017379</v>
      </c>
      <c r="AI1958">
        <v>3.16690988665784</v>
      </c>
    </row>
    <row r="1959" spans="1:35" x14ac:dyDescent="0.35">
      <c r="A1959" t="s">
        <v>201</v>
      </c>
      <c r="B1959" t="s">
        <v>133</v>
      </c>
      <c r="C1959" t="s">
        <v>22</v>
      </c>
      <c r="D1959" t="s">
        <v>9</v>
      </c>
      <c r="E1959" t="s">
        <v>134</v>
      </c>
      <c r="F1959">
        <v>448.73146820068399</v>
      </c>
      <c r="G1959">
        <v>477.35939788818399</v>
      </c>
      <c r="H1959">
        <v>516.24656677246105</v>
      </c>
      <c r="I1959">
        <v>548.50727844238304</v>
      </c>
      <c r="J1959">
        <v>571.86720275878895</v>
      </c>
      <c r="K1959">
        <v>588.24879455566395</v>
      </c>
      <c r="L1959">
        <v>598.82452392578102</v>
      </c>
      <c r="M1959">
        <v>605.29380798339798</v>
      </c>
      <c r="N1959">
        <v>610.33883666992199</v>
      </c>
      <c r="O1959">
        <v>616.33566284179699</v>
      </c>
      <c r="P1959">
        <v>626.93527221679699</v>
      </c>
      <c r="Q1959">
        <v>642.68244934081997</v>
      </c>
      <c r="R1959">
        <v>662.39118957519497</v>
      </c>
      <c r="S1959">
        <v>685.71617126464798</v>
      </c>
      <c r="T1959">
        <v>712.04824829101597</v>
      </c>
      <c r="U1959">
        <v>740.48052978515602</v>
      </c>
      <c r="V1959">
        <v>770.14567565918003</v>
      </c>
      <c r="W1959">
        <v>800.23406982421898</v>
      </c>
      <c r="X1959">
        <v>830.06141662597702</v>
      </c>
      <c r="Y1959">
        <v>859.34552001953102</v>
      </c>
      <c r="Z1959">
        <v>887.47367858886696</v>
      </c>
      <c r="AA1959">
        <v>915.07838439941395</v>
      </c>
      <c r="AB1959">
        <v>942.89035034179699</v>
      </c>
      <c r="AC1959">
        <v>970.65643310546898</v>
      </c>
      <c r="AD1959">
        <v>997.93786621093795</v>
      </c>
      <c r="AE1959">
        <v>1024.5263366699201</v>
      </c>
      <c r="AF1959">
        <v>1050.4892578125</v>
      </c>
      <c r="AG1959">
        <v>1076.05847167969</v>
      </c>
      <c r="AH1959">
        <v>1101.3860778808601</v>
      </c>
      <c r="AI1959">
        <v>1126.35949707031</v>
      </c>
    </row>
    <row r="1960" spans="1:35" x14ac:dyDescent="0.35">
      <c r="A1960" t="s">
        <v>10</v>
      </c>
      <c r="B1960" t="s">
        <v>133</v>
      </c>
      <c r="C1960" t="s">
        <v>22</v>
      </c>
      <c r="D1960" t="s">
        <v>11</v>
      </c>
      <c r="E1960" t="s">
        <v>134</v>
      </c>
      <c r="F1960">
        <v>450.15207672119101</v>
      </c>
      <c r="G1960">
        <v>479.94239044189402</v>
      </c>
      <c r="H1960">
        <v>518.90567779541004</v>
      </c>
      <c r="I1960">
        <v>550.83311462402298</v>
      </c>
      <c r="J1960">
        <v>573.85319519043003</v>
      </c>
      <c r="K1960">
        <v>589.98689270019497</v>
      </c>
      <c r="L1960">
        <v>600.30569458007801</v>
      </c>
      <c r="M1960">
        <v>606.54890441894497</v>
      </c>
      <c r="N1960">
        <v>611.43194580078102</v>
      </c>
      <c r="O1960">
        <v>617.40612792968795</v>
      </c>
      <c r="P1960">
        <v>626.18698120117199</v>
      </c>
      <c r="Q1960">
        <v>638.697265625</v>
      </c>
      <c r="R1960">
        <v>655.20933532714798</v>
      </c>
      <c r="S1960">
        <v>675.39608764648403</v>
      </c>
      <c r="T1960">
        <v>698.54136657714798</v>
      </c>
      <c r="U1960">
        <v>723.73701477050804</v>
      </c>
      <c r="V1960">
        <v>750.20001220703102</v>
      </c>
      <c r="W1960">
        <v>777.24833679199196</v>
      </c>
      <c r="X1960">
        <v>804.26301574706997</v>
      </c>
      <c r="Y1960">
        <v>830.90061950683605</v>
      </c>
      <c r="Z1960">
        <v>857.13119506835903</v>
      </c>
      <c r="AA1960">
        <v>883.27207946777298</v>
      </c>
      <c r="AB1960">
        <v>909.653564453125</v>
      </c>
      <c r="AC1960">
        <v>936.18353271484398</v>
      </c>
      <c r="AD1960">
        <v>962.56259155273403</v>
      </c>
      <c r="AE1960">
        <v>988.61070251464798</v>
      </c>
      <c r="AF1960">
        <v>1014.38429260254</v>
      </c>
      <c r="AG1960">
        <v>1040.0484313964801</v>
      </c>
      <c r="AH1960">
        <v>1065.79504394531</v>
      </c>
      <c r="AI1960">
        <v>1091.78369140625</v>
      </c>
    </row>
    <row r="1961" spans="1:35" x14ac:dyDescent="0.35">
      <c r="A1961" t="s">
        <v>201</v>
      </c>
      <c r="B1961" t="s">
        <v>133</v>
      </c>
      <c r="C1961" t="s">
        <v>23</v>
      </c>
      <c r="D1961" t="s">
        <v>7</v>
      </c>
      <c r="E1961" t="s">
        <v>135</v>
      </c>
      <c r="F1961">
        <v>-0.36838534363440301</v>
      </c>
      <c r="G1961">
        <v>-0.64310468374771901</v>
      </c>
      <c r="H1961">
        <v>-0.68485457896648705</v>
      </c>
      <c r="I1961">
        <v>-0.644310248193813</v>
      </c>
      <c r="J1961">
        <v>-0.57029098862341199</v>
      </c>
      <c r="K1961">
        <v>-0.49626246833813797</v>
      </c>
      <c r="L1961">
        <v>-0.437335850363052</v>
      </c>
      <c r="M1961">
        <v>-0.41298837131278299</v>
      </c>
      <c r="N1961">
        <v>-0.42519710283298601</v>
      </c>
      <c r="O1961">
        <v>-0.47955023302730398</v>
      </c>
      <c r="P1961">
        <v>-0.28710556999700398</v>
      </c>
      <c r="Q1961">
        <v>6.7587840975069605E-2</v>
      </c>
      <c r="R1961">
        <v>0.35237489847375097</v>
      </c>
      <c r="S1961">
        <v>0.54961863790481402</v>
      </c>
      <c r="T1961">
        <v>0.66402886658145599</v>
      </c>
      <c r="U1961">
        <v>0.70141721447805105</v>
      </c>
      <c r="V1961">
        <v>0.68122501900818</v>
      </c>
      <c r="W1961">
        <v>0.63425324815145101</v>
      </c>
      <c r="X1961">
        <v>0.58109596866444702</v>
      </c>
      <c r="Y1961">
        <v>0.521193016326715</v>
      </c>
      <c r="Z1961">
        <v>0.40815818973305401</v>
      </c>
      <c r="AA1961">
        <v>0.27890853084355799</v>
      </c>
      <c r="AB1961">
        <v>0.18926688805980199</v>
      </c>
      <c r="AC1961">
        <v>0.14553889823187799</v>
      </c>
      <c r="AD1961">
        <v>0.146091488080513</v>
      </c>
      <c r="AE1961">
        <v>0.18498117884513399</v>
      </c>
      <c r="AF1961">
        <v>0.24320654033671599</v>
      </c>
      <c r="AG1961">
        <v>0.29487919459254602</v>
      </c>
      <c r="AH1961">
        <v>0.318680310952413</v>
      </c>
      <c r="AI1961">
        <v>0.30415655110804801</v>
      </c>
    </row>
    <row r="1962" spans="1:35" x14ac:dyDescent="0.35">
      <c r="A1962" t="s">
        <v>201</v>
      </c>
      <c r="B1962" t="s">
        <v>133</v>
      </c>
      <c r="C1962" t="s">
        <v>23</v>
      </c>
      <c r="D1962" t="s">
        <v>9</v>
      </c>
      <c r="E1962" t="s">
        <v>135</v>
      </c>
      <c r="F1962">
        <v>1143.6144409179699</v>
      </c>
      <c r="G1962">
        <v>1220.1330261230501</v>
      </c>
      <c r="H1962">
        <v>1303.12512207031</v>
      </c>
      <c r="I1962">
        <v>1381.6777954101599</v>
      </c>
      <c r="J1962">
        <v>1451.3996887206999</v>
      </c>
      <c r="K1962">
        <v>1514.5847778320301</v>
      </c>
      <c r="L1962">
        <v>1568.3184204101599</v>
      </c>
      <c r="M1962">
        <v>1612.8650512695301</v>
      </c>
      <c r="N1962">
        <v>1651.1517944335901</v>
      </c>
      <c r="O1962">
        <v>1687.3869018554699</v>
      </c>
      <c r="P1962">
        <v>1724.3203735351599</v>
      </c>
      <c r="Q1962">
        <v>1765.7510681152301</v>
      </c>
      <c r="R1962">
        <v>1813.0507507324201</v>
      </c>
      <c r="S1962">
        <v>1866.2689819335901</v>
      </c>
      <c r="T1962">
        <v>1924.63549804688</v>
      </c>
      <c r="U1962">
        <v>1986.65014648438</v>
      </c>
      <c r="V1962">
        <v>2051.2558288574201</v>
      </c>
      <c r="W1962">
        <v>2118.03833007812</v>
      </c>
      <c r="X1962">
        <v>2186.7122192382799</v>
      </c>
      <c r="Y1962">
        <v>2257.1995239257799</v>
      </c>
      <c r="Z1962">
        <v>2321.2333374023401</v>
      </c>
      <c r="AA1962">
        <v>2383.0748901367201</v>
      </c>
      <c r="AB1962">
        <v>2449.1043090820299</v>
      </c>
      <c r="AC1962">
        <v>2518.6851196289099</v>
      </c>
      <c r="AD1962">
        <v>2590.0901489257799</v>
      </c>
      <c r="AE1962">
        <v>2661.43432617188</v>
      </c>
      <c r="AF1962">
        <v>2731.1251220703102</v>
      </c>
      <c r="AG1962">
        <v>2797.9512329101599</v>
      </c>
      <c r="AH1962">
        <v>2861.0640869140602</v>
      </c>
      <c r="AI1962">
        <v>2919.9568481445299</v>
      </c>
    </row>
    <row r="1963" spans="1:35" x14ac:dyDescent="0.35">
      <c r="A1963" t="s">
        <v>10</v>
      </c>
      <c r="B1963" t="s">
        <v>133</v>
      </c>
      <c r="C1963" t="s">
        <v>23</v>
      </c>
      <c r="D1963" t="s">
        <v>11</v>
      </c>
      <c r="E1963" t="s">
        <v>135</v>
      </c>
      <c r="F1963">
        <v>1147.8429260253899</v>
      </c>
      <c r="G1963">
        <v>1228.0305480956999</v>
      </c>
      <c r="H1963">
        <v>1312.1111755371101</v>
      </c>
      <c r="I1963">
        <v>1390.63781738281</v>
      </c>
      <c r="J1963">
        <v>1459.72436523438</v>
      </c>
      <c r="K1963">
        <v>1522.1385803222699</v>
      </c>
      <c r="L1963">
        <v>1575.2073669433601</v>
      </c>
      <c r="M1963">
        <v>1619.5536193847699</v>
      </c>
      <c r="N1963">
        <v>1658.2024230956999</v>
      </c>
      <c r="O1963">
        <v>1695.5177612304699</v>
      </c>
      <c r="P1963">
        <v>1729.2852478027301</v>
      </c>
      <c r="Q1963">
        <v>1764.5584411621101</v>
      </c>
      <c r="R1963">
        <v>1806.68444824219</v>
      </c>
      <c r="S1963">
        <v>1856.0676879882801</v>
      </c>
      <c r="T1963">
        <v>1911.9396667480501</v>
      </c>
      <c r="U1963">
        <v>1972.8125</v>
      </c>
      <c r="V1963">
        <v>2037.37670898438</v>
      </c>
      <c r="W1963">
        <v>2104.6892700195299</v>
      </c>
      <c r="X1963">
        <v>2174.0787353515602</v>
      </c>
      <c r="Y1963">
        <v>2245.4961547851599</v>
      </c>
      <c r="Z1963">
        <v>2311.7975463867201</v>
      </c>
      <c r="AA1963">
        <v>2376.44677734375</v>
      </c>
      <c r="AB1963">
        <v>2444.4777221679701</v>
      </c>
      <c r="AC1963">
        <v>2515.0247802734398</v>
      </c>
      <c r="AD1963">
        <v>2586.31176757812</v>
      </c>
      <c r="AE1963">
        <v>2656.52026367188</v>
      </c>
      <c r="AF1963">
        <v>2724.4989624023401</v>
      </c>
      <c r="AG1963">
        <v>2789.7249145507799</v>
      </c>
      <c r="AH1963">
        <v>2851.9754028320299</v>
      </c>
      <c r="AI1963">
        <v>2911.1025390625</v>
      </c>
    </row>
    <row r="1964" spans="1:35" x14ac:dyDescent="0.35">
      <c r="A1964" t="s">
        <v>201</v>
      </c>
      <c r="B1964" t="s">
        <v>133</v>
      </c>
      <c r="C1964" t="s">
        <v>33</v>
      </c>
      <c r="D1964" t="s">
        <v>16</v>
      </c>
      <c r="E1964" t="s">
        <v>34</v>
      </c>
      <c r="F1964">
        <v>8.61698389053345E-2</v>
      </c>
      <c r="G1964">
        <v>6.02312684059143E-2</v>
      </c>
      <c r="H1964">
        <v>2.14180946350098E-2</v>
      </c>
      <c r="I1964">
        <v>7.4802637100219701E-3</v>
      </c>
      <c r="J1964">
        <v>7.4013471603393503E-3</v>
      </c>
      <c r="K1964">
        <v>9.83250141143799E-3</v>
      </c>
      <c r="L1964">
        <v>1.1352181434631301E-2</v>
      </c>
      <c r="M1964">
        <v>1.3500213623046899E-2</v>
      </c>
      <c r="N1964">
        <v>1.5885591506958001E-2</v>
      </c>
      <c r="O1964">
        <v>1.8870949745178198E-2</v>
      </c>
      <c r="P1964">
        <v>-3.8415551185607903E-2</v>
      </c>
      <c r="Q1964">
        <v>-6.3617467880248996E-2</v>
      </c>
      <c r="R1964">
        <v>-5.9867441654205301E-2</v>
      </c>
      <c r="S1964">
        <v>-5.2683115005493199E-2</v>
      </c>
      <c r="T1964">
        <v>-4.5825183391571003E-2</v>
      </c>
      <c r="U1964">
        <v>-3.9463281631469699E-2</v>
      </c>
      <c r="V1964">
        <v>-3.4256696701049798E-2</v>
      </c>
      <c r="W1964">
        <v>-3.15132737159729E-2</v>
      </c>
      <c r="X1964">
        <v>-2.9716610908508301E-2</v>
      </c>
      <c r="Y1964">
        <v>-2.7572095394134501E-2</v>
      </c>
      <c r="Z1964">
        <v>-9.2383623123168893E-3</v>
      </c>
      <c r="AA1964">
        <v>-8.8250637054443403E-4</v>
      </c>
      <c r="AB1964">
        <v>-9.2065334320068403E-4</v>
      </c>
      <c r="AC1964">
        <v>-1.71518325805664E-3</v>
      </c>
      <c r="AD1964">
        <v>-1.8770694732666E-3</v>
      </c>
      <c r="AE1964">
        <v>-1.6211271286010701E-3</v>
      </c>
      <c r="AF1964">
        <v>2.1290779113769499E-4</v>
      </c>
      <c r="AG1964">
        <v>3.7429332733154301E-3</v>
      </c>
      <c r="AH1964">
        <v>8.8100433349609392E-3</v>
      </c>
      <c r="AI1964">
        <v>1.5446782112121599E-2</v>
      </c>
    </row>
    <row r="1965" spans="1:35" x14ac:dyDescent="0.35">
      <c r="A1965" t="s">
        <v>201</v>
      </c>
      <c r="B1965" t="s">
        <v>133</v>
      </c>
      <c r="C1965" t="s">
        <v>33</v>
      </c>
      <c r="D1965" t="s">
        <v>9</v>
      </c>
      <c r="E1965" t="s">
        <v>34</v>
      </c>
      <c r="F1965">
        <v>5.0397570133209202</v>
      </c>
      <c r="G1965">
        <v>3.7196961045265202</v>
      </c>
      <c r="H1965">
        <v>3.8292888402938798</v>
      </c>
      <c r="I1965">
        <v>4.1199876666069004</v>
      </c>
      <c r="J1965">
        <v>4.3900694847106898</v>
      </c>
      <c r="K1965">
        <v>4.5932974815368697</v>
      </c>
      <c r="L1965">
        <v>4.7660306692123404</v>
      </c>
      <c r="M1965">
        <v>4.8604196310043299</v>
      </c>
      <c r="N1965">
        <v>4.8121521472930899</v>
      </c>
      <c r="O1965">
        <v>4.6541079282760602</v>
      </c>
      <c r="P1965">
        <v>4.3561648130416897</v>
      </c>
      <c r="Q1965">
        <v>4.1073338985443097</v>
      </c>
      <c r="R1965">
        <v>3.9538414478302002</v>
      </c>
      <c r="S1965">
        <v>3.8803084492683402</v>
      </c>
      <c r="T1965">
        <v>3.8796779513359101</v>
      </c>
      <c r="U1965">
        <v>3.88429576158524</v>
      </c>
      <c r="V1965">
        <v>3.9131128787994398</v>
      </c>
      <c r="W1965">
        <v>3.9531558156013502</v>
      </c>
      <c r="X1965">
        <v>3.9631397724151598</v>
      </c>
      <c r="Y1965">
        <v>3.94945961236954</v>
      </c>
      <c r="Z1965">
        <v>3.91837847232819</v>
      </c>
      <c r="AA1965">
        <v>3.8827589750289899</v>
      </c>
      <c r="AB1965">
        <v>3.8829678893089299</v>
      </c>
      <c r="AC1965">
        <v>3.9518697261810298</v>
      </c>
      <c r="AD1965">
        <v>4.0648317337036097</v>
      </c>
      <c r="AE1965">
        <v>4.1823453903198198</v>
      </c>
      <c r="AF1965">
        <v>4.2952914237976101</v>
      </c>
      <c r="AG1965">
        <v>4.4034011363983199</v>
      </c>
      <c r="AH1965">
        <v>4.5086435079574603</v>
      </c>
      <c r="AI1965">
        <v>4.6132215261459404</v>
      </c>
    </row>
    <row r="1966" spans="1:35" x14ac:dyDescent="0.35">
      <c r="A1966" t="s">
        <v>10</v>
      </c>
      <c r="B1966" t="s">
        <v>133</v>
      </c>
      <c r="C1966" t="s">
        <v>33</v>
      </c>
      <c r="D1966" t="s">
        <v>11</v>
      </c>
      <c r="E1966" t="s">
        <v>34</v>
      </c>
      <c r="F1966">
        <v>4.9535871744155902</v>
      </c>
      <c r="G1966">
        <v>3.6594648361206099</v>
      </c>
      <c r="H1966">
        <v>3.8078707456588701</v>
      </c>
      <c r="I1966">
        <v>4.1125074028968802</v>
      </c>
      <c r="J1966">
        <v>4.3826681375503496</v>
      </c>
      <c r="K1966">
        <v>4.5834649801254299</v>
      </c>
      <c r="L1966">
        <v>4.75467848777771</v>
      </c>
      <c r="M1966">
        <v>4.8469194173812902</v>
      </c>
      <c r="N1966">
        <v>4.7962665557861301</v>
      </c>
      <c r="O1966">
        <v>4.6352369785308802</v>
      </c>
      <c r="P1966">
        <v>4.3945803642272896</v>
      </c>
      <c r="Q1966">
        <v>4.1709513664245597</v>
      </c>
      <c r="R1966">
        <v>4.01370888948441</v>
      </c>
      <c r="S1966">
        <v>3.9329915642738298</v>
      </c>
      <c r="T1966">
        <v>3.9255031347274798</v>
      </c>
      <c r="U1966">
        <v>3.9237590432167</v>
      </c>
      <c r="V1966">
        <v>3.9473695755004901</v>
      </c>
      <c r="W1966">
        <v>3.98466908931732</v>
      </c>
      <c r="X1966">
        <v>3.9928563833236699</v>
      </c>
      <c r="Y1966">
        <v>3.9770317077636701</v>
      </c>
      <c r="Z1966">
        <v>3.9276168346404998</v>
      </c>
      <c r="AA1966">
        <v>3.8836414813995401</v>
      </c>
      <c r="AB1966">
        <v>3.8838885426521301</v>
      </c>
      <c r="AC1966">
        <v>3.95358490943909</v>
      </c>
      <c r="AD1966">
        <v>4.0667088031768799</v>
      </c>
      <c r="AE1966">
        <v>4.1839665174484297</v>
      </c>
      <c r="AF1966">
        <v>4.2950785160064697</v>
      </c>
      <c r="AG1966">
        <v>4.399658203125</v>
      </c>
      <c r="AH1966">
        <v>4.4998334646225002</v>
      </c>
      <c r="AI1966">
        <v>4.5977747440338099</v>
      </c>
    </row>
    <row r="1967" spans="1:35" x14ac:dyDescent="0.35">
      <c r="A1967" t="s">
        <v>201</v>
      </c>
      <c r="B1967" t="s">
        <v>133</v>
      </c>
      <c r="C1967" t="s">
        <v>25</v>
      </c>
      <c r="D1967" t="s">
        <v>7</v>
      </c>
      <c r="E1967" t="s">
        <v>134</v>
      </c>
      <c r="F1967">
        <v>-0.71275525803525797</v>
      </c>
      <c r="G1967">
        <v>-1.03847099323257</v>
      </c>
      <c r="H1967">
        <v>-1.02068966168478</v>
      </c>
      <c r="I1967">
        <v>-1.0321963348098699</v>
      </c>
      <c r="J1967">
        <v>-1.06115772650622</v>
      </c>
      <c r="K1967">
        <v>-1.07080388587029</v>
      </c>
      <c r="L1967">
        <v>-1.0369627604218301</v>
      </c>
      <c r="M1967">
        <v>-0.95769874281392797</v>
      </c>
      <c r="N1967">
        <v>-0.854261724775496</v>
      </c>
      <c r="O1967">
        <v>-0.76753569299191604</v>
      </c>
      <c r="P1967">
        <v>-0.11939329543836399</v>
      </c>
      <c r="Q1967">
        <v>0.52399535452434298</v>
      </c>
      <c r="R1967">
        <v>1.01310875897793</v>
      </c>
      <c r="S1967">
        <v>1.4749885453668301</v>
      </c>
      <c r="T1967">
        <v>1.92365331892754</v>
      </c>
      <c r="U1967">
        <v>2.3320682309029501</v>
      </c>
      <c r="V1967">
        <v>2.6727490605008799</v>
      </c>
      <c r="W1967">
        <v>2.9260053125642398</v>
      </c>
      <c r="X1967">
        <v>3.1100776380769801</v>
      </c>
      <c r="Y1967">
        <v>3.2626970899397598</v>
      </c>
      <c r="Z1967">
        <v>3.3052936159200899</v>
      </c>
      <c r="AA1967">
        <v>3.3323473331337001</v>
      </c>
      <c r="AB1967">
        <v>3.34497326468286</v>
      </c>
      <c r="AC1967">
        <v>3.31728323413703</v>
      </c>
      <c r="AD1967">
        <v>3.2588698773350799</v>
      </c>
      <c r="AE1967">
        <v>3.1901943005926601</v>
      </c>
      <c r="AF1967">
        <v>3.1214629132987302</v>
      </c>
      <c r="AG1967">
        <v>3.0569780997789802</v>
      </c>
      <c r="AH1967">
        <v>2.9803785831959799</v>
      </c>
      <c r="AI1967">
        <v>2.8434998799266</v>
      </c>
    </row>
    <row r="1968" spans="1:35" x14ac:dyDescent="0.35">
      <c r="A1968" t="s">
        <v>201</v>
      </c>
      <c r="B1968" t="s">
        <v>133</v>
      </c>
      <c r="C1968" t="s">
        <v>25</v>
      </c>
      <c r="D1968" t="s">
        <v>9</v>
      </c>
      <c r="E1968" t="s">
        <v>134</v>
      </c>
      <c r="F1968">
        <v>379.53231811523398</v>
      </c>
      <c r="G1968">
        <v>417.58343505859398</v>
      </c>
      <c r="H1968">
        <v>447.83265686035202</v>
      </c>
      <c r="I1968">
        <v>473.12539672851602</v>
      </c>
      <c r="J1968">
        <v>491.02417755126902</v>
      </c>
      <c r="K1968">
        <v>505.03986358642601</v>
      </c>
      <c r="L1968">
        <v>517.13925170898403</v>
      </c>
      <c r="M1968">
        <v>527.92582702636696</v>
      </c>
      <c r="N1968">
        <v>537.96469116210903</v>
      </c>
      <c r="O1968">
        <v>547.68679809570301</v>
      </c>
      <c r="P1968">
        <v>560.88195800781205</v>
      </c>
      <c r="Q1968">
        <v>574.921142578125</v>
      </c>
      <c r="R1968">
        <v>589.26181030273403</v>
      </c>
      <c r="S1968">
        <v>604.70747375488304</v>
      </c>
      <c r="T1968">
        <v>621.46820068359398</v>
      </c>
      <c r="U1968">
        <v>639.50636291503895</v>
      </c>
      <c r="V1968">
        <v>658.90322875976597</v>
      </c>
      <c r="W1968">
        <v>679.60614013671898</v>
      </c>
      <c r="X1968">
        <v>701.59222412109398</v>
      </c>
      <c r="Y1968">
        <v>725.06915283203102</v>
      </c>
      <c r="Z1968">
        <v>749.47987365722702</v>
      </c>
      <c r="AA1968">
        <v>775.73008728027298</v>
      </c>
      <c r="AB1968">
        <v>803.89482116699196</v>
      </c>
      <c r="AC1968">
        <v>833.38368225097702</v>
      </c>
      <c r="AD1968">
        <v>863.78915405273403</v>
      </c>
      <c r="AE1968">
        <v>894.983642578125</v>
      </c>
      <c r="AF1968">
        <v>926.90766906738304</v>
      </c>
      <c r="AG1968">
        <v>959.47738647460903</v>
      </c>
      <c r="AH1968">
        <v>992.40135192871105</v>
      </c>
      <c r="AI1968">
        <v>1025.0199279785199</v>
      </c>
    </row>
    <row r="1969" spans="1:35" x14ac:dyDescent="0.35">
      <c r="A1969" t="s">
        <v>10</v>
      </c>
      <c r="B1969" t="s">
        <v>133</v>
      </c>
      <c r="C1969" t="s">
        <v>25</v>
      </c>
      <c r="D1969" t="s">
        <v>11</v>
      </c>
      <c r="E1969" t="s">
        <v>134</v>
      </c>
      <c r="F1969">
        <v>382.256874084473</v>
      </c>
      <c r="G1969">
        <v>421.96542358398398</v>
      </c>
      <c r="H1969">
        <v>452.45077514648398</v>
      </c>
      <c r="I1969">
        <v>478.05991363525402</v>
      </c>
      <c r="J1969">
        <v>496.29060363769503</v>
      </c>
      <c r="K1969">
        <v>510.506385803223</v>
      </c>
      <c r="L1969">
        <v>522.55798339843795</v>
      </c>
      <c r="M1969">
        <v>533.03065490722702</v>
      </c>
      <c r="N1969">
        <v>542.59991455078102</v>
      </c>
      <c r="O1969">
        <v>551.92300415039097</v>
      </c>
      <c r="P1969">
        <v>561.55241394043003</v>
      </c>
      <c r="Q1969">
        <v>571.92428588867199</v>
      </c>
      <c r="R1969">
        <v>583.35182189941395</v>
      </c>
      <c r="S1969">
        <v>595.91775512695301</v>
      </c>
      <c r="T1969">
        <v>609.73893737793003</v>
      </c>
      <c r="U1969">
        <v>624.93251037597702</v>
      </c>
      <c r="V1969">
        <v>641.75083923339798</v>
      </c>
      <c r="W1969">
        <v>660.2861328125</v>
      </c>
      <c r="X1969">
        <v>680.43031311035202</v>
      </c>
      <c r="Y1969">
        <v>702.15980529785202</v>
      </c>
      <c r="Z1969">
        <v>725.49996948242199</v>
      </c>
      <c r="AA1969">
        <v>750.71369934081997</v>
      </c>
      <c r="AB1969">
        <v>777.87510681152298</v>
      </c>
      <c r="AC1969">
        <v>806.62562561035202</v>
      </c>
      <c r="AD1969">
        <v>836.52780151367199</v>
      </c>
      <c r="AE1969">
        <v>867.31462097168003</v>
      </c>
      <c r="AF1969">
        <v>898.85038757324196</v>
      </c>
      <c r="AG1969">
        <v>931.01641845703102</v>
      </c>
      <c r="AH1969">
        <v>963.68003845214798</v>
      </c>
      <c r="AI1969">
        <v>996.67935180664097</v>
      </c>
    </row>
    <row r="1970" spans="1:35" x14ac:dyDescent="0.35">
      <c r="A1970" t="s">
        <v>201</v>
      </c>
      <c r="B1970" t="s">
        <v>133</v>
      </c>
      <c r="C1970" t="s">
        <v>26</v>
      </c>
      <c r="D1970" t="s">
        <v>7</v>
      </c>
      <c r="E1970" t="s">
        <v>134</v>
      </c>
      <c r="F1970">
        <v>-0.317559509692877</v>
      </c>
      <c r="G1970">
        <v>-0.61469491619046102</v>
      </c>
      <c r="H1970">
        <v>-0.70521680798489905</v>
      </c>
      <c r="I1970">
        <v>-0.76567116652329603</v>
      </c>
      <c r="J1970">
        <v>-0.84276206945114196</v>
      </c>
      <c r="K1970">
        <v>-0.933820525526596</v>
      </c>
      <c r="L1970">
        <v>-1.0243325713941001</v>
      </c>
      <c r="M1970">
        <v>-1.11468100989302</v>
      </c>
      <c r="N1970">
        <v>-1.2039765441174599</v>
      </c>
      <c r="O1970">
        <v>-1.2924659032139001</v>
      </c>
      <c r="P1970">
        <v>-1.1725873986775499</v>
      </c>
      <c r="Q1970">
        <v>-0.94574447695653396</v>
      </c>
      <c r="R1970">
        <v>-0.73018107001031596</v>
      </c>
      <c r="S1970">
        <v>-0.52252537046854097</v>
      </c>
      <c r="T1970">
        <v>-0.32232124656329503</v>
      </c>
      <c r="U1970">
        <v>-0.13091903816306899</v>
      </c>
      <c r="V1970">
        <v>5.3889751596814001E-2</v>
      </c>
      <c r="W1970">
        <v>0.23450418342165799</v>
      </c>
      <c r="X1970">
        <v>0.411382725018683</v>
      </c>
      <c r="Y1970">
        <v>0.58072919756848596</v>
      </c>
      <c r="Z1970">
        <v>0.67347043885019897</v>
      </c>
      <c r="AA1970">
        <v>0.71140453995359698</v>
      </c>
      <c r="AB1970">
        <v>0.743927808917211</v>
      </c>
      <c r="AC1970">
        <v>0.76784060972043799</v>
      </c>
      <c r="AD1970">
        <v>0.77993632981185901</v>
      </c>
      <c r="AE1970">
        <v>0.77962947750933598</v>
      </c>
      <c r="AF1970">
        <v>0.76319236129236401</v>
      </c>
      <c r="AG1970">
        <v>0.73004821451139201</v>
      </c>
      <c r="AH1970">
        <v>0.67933469108334399</v>
      </c>
      <c r="AI1970">
        <v>0.60798494085307897</v>
      </c>
    </row>
    <row r="1971" spans="1:35" x14ac:dyDescent="0.35">
      <c r="A1971" t="s">
        <v>201</v>
      </c>
      <c r="B1971" t="s">
        <v>133</v>
      </c>
      <c r="C1971" t="s">
        <v>26</v>
      </c>
      <c r="D1971" t="s">
        <v>9</v>
      </c>
      <c r="E1971" t="s">
        <v>134</v>
      </c>
      <c r="F1971">
        <v>746.21562194824196</v>
      </c>
      <c r="G1971">
        <v>778.59948730468795</v>
      </c>
      <c r="H1971">
        <v>802.93762207031205</v>
      </c>
      <c r="I1971">
        <v>822.98260498046898</v>
      </c>
      <c r="J1971">
        <v>841.43498229980503</v>
      </c>
      <c r="K1971">
        <v>861.36569213867199</v>
      </c>
      <c r="L1971">
        <v>881.927490234375</v>
      </c>
      <c r="M1971">
        <v>902.98088073730503</v>
      </c>
      <c r="N1971">
        <v>924.54592895507801</v>
      </c>
      <c r="O1971">
        <v>946.63298034668003</v>
      </c>
      <c r="P1971">
        <v>967.96910095214798</v>
      </c>
      <c r="Q1971">
        <v>988.83236694335903</v>
      </c>
      <c r="R1971">
        <v>1010.0252532959</v>
      </c>
      <c r="S1971">
        <v>1031.5855102539099</v>
      </c>
      <c r="T1971">
        <v>1053.5226135253899</v>
      </c>
      <c r="U1971">
        <v>1075.8270874023401</v>
      </c>
      <c r="V1971">
        <v>1098.52734375</v>
      </c>
      <c r="W1971">
        <v>1121.6558227539099</v>
      </c>
      <c r="X1971">
        <v>1145.2249145507801</v>
      </c>
      <c r="Y1971">
        <v>1169.1980590820301</v>
      </c>
      <c r="Z1971">
        <v>1188.8698425293001</v>
      </c>
      <c r="AA1971">
        <v>1205.8598022460901</v>
      </c>
      <c r="AB1971">
        <v>1223.02673339844</v>
      </c>
      <c r="AC1971">
        <v>1240.3319702148401</v>
      </c>
      <c r="AD1971">
        <v>1257.7344665527301</v>
      </c>
      <c r="AE1971">
        <v>1275.2241821289099</v>
      </c>
      <c r="AF1971">
        <v>1292.7501525878899</v>
      </c>
      <c r="AG1971">
        <v>1310.29968261719</v>
      </c>
      <c r="AH1971">
        <v>1327.8555297851599</v>
      </c>
      <c r="AI1971">
        <v>1345.3703308105501</v>
      </c>
    </row>
    <row r="1972" spans="1:35" x14ac:dyDescent="0.35">
      <c r="A1972" t="s">
        <v>10</v>
      </c>
      <c r="B1972" t="s">
        <v>133</v>
      </c>
      <c r="C1972" t="s">
        <v>26</v>
      </c>
      <c r="D1972" t="s">
        <v>11</v>
      </c>
      <c r="E1972" t="s">
        <v>134</v>
      </c>
      <c r="F1972">
        <v>748.59284973144497</v>
      </c>
      <c r="G1972">
        <v>783.41510009765602</v>
      </c>
      <c r="H1972">
        <v>808.64028930664097</v>
      </c>
      <c r="I1972">
        <v>829.33256530761696</v>
      </c>
      <c r="J1972">
        <v>848.58654785156205</v>
      </c>
      <c r="K1972">
        <v>869.48512268066395</v>
      </c>
      <c r="L1972">
        <v>891.05485534668003</v>
      </c>
      <c r="M1972">
        <v>913.15969848632801</v>
      </c>
      <c r="N1972">
        <v>935.81289672851597</v>
      </c>
      <c r="O1972">
        <v>959.02809143066395</v>
      </c>
      <c r="P1972">
        <v>979.45405578613304</v>
      </c>
      <c r="Q1972">
        <v>998.27348327636696</v>
      </c>
      <c r="R1972">
        <v>1017.45451354981</v>
      </c>
      <c r="S1972">
        <v>1037.0041198730501</v>
      </c>
      <c r="T1972">
        <v>1056.92932128906</v>
      </c>
      <c r="U1972">
        <v>1077.2373962402301</v>
      </c>
      <c r="V1972">
        <v>1097.93566894531</v>
      </c>
      <c r="W1972">
        <v>1119.0316467285199</v>
      </c>
      <c r="X1972">
        <v>1140.53295898438</v>
      </c>
      <c r="Y1972">
        <v>1162.44738769531</v>
      </c>
      <c r="Z1972">
        <v>1180.9167175293001</v>
      </c>
      <c r="AA1972">
        <v>1197.3418579101599</v>
      </c>
      <c r="AB1972">
        <v>1213.99548339844</v>
      </c>
      <c r="AC1972">
        <v>1230.8807678222699</v>
      </c>
      <c r="AD1972">
        <v>1248.00085449219</v>
      </c>
      <c r="AE1972">
        <v>1265.3590698242199</v>
      </c>
      <c r="AF1972">
        <v>1282.9587097168001</v>
      </c>
      <c r="AG1972">
        <v>1300.8031921386701</v>
      </c>
      <c r="AH1972">
        <v>1318.8958129882801</v>
      </c>
      <c r="AI1972">
        <v>1337.24011230469</v>
      </c>
    </row>
    <row r="1973" spans="1:35" x14ac:dyDescent="0.35">
      <c r="A1973" t="s">
        <v>201</v>
      </c>
      <c r="B1973" t="s">
        <v>133</v>
      </c>
      <c r="C1973" t="s">
        <v>28</v>
      </c>
      <c r="D1973" t="s">
        <v>7</v>
      </c>
      <c r="E1973" t="s">
        <v>19</v>
      </c>
      <c r="F1973">
        <v>-0.14194044563838901</v>
      </c>
      <c r="G1973">
        <v>-0.39378404139620599</v>
      </c>
      <c r="H1973">
        <v>-0.61514067838706099</v>
      </c>
      <c r="I1973">
        <v>-0.84153706794905003</v>
      </c>
      <c r="J1973">
        <v>-1.0772846382845001</v>
      </c>
      <c r="K1973">
        <v>-1.31213363530998</v>
      </c>
      <c r="L1973">
        <v>-1.53859404416486</v>
      </c>
      <c r="M1973">
        <v>-1.76419986174147</v>
      </c>
      <c r="N1973">
        <v>-1.9833482663406601</v>
      </c>
      <c r="O1973">
        <v>-2.1864530354065002</v>
      </c>
      <c r="P1973">
        <v>-2.3158067413088501</v>
      </c>
      <c r="Q1973">
        <v>-2.2146438425767898</v>
      </c>
      <c r="R1973">
        <v>-2.0522625111622301</v>
      </c>
      <c r="S1973">
        <v>-1.89418078134698</v>
      </c>
      <c r="T1973">
        <v>-1.74005087956864</v>
      </c>
      <c r="U1973">
        <v>-1.5811204398526499</v>
      </c>
      <c r="V1973">
        <v>-1.4130977756132299</v>
      </c>
      <c r="W1973">
        <v>-1.23474902009804</v>
      </c>
      <c r="X1973">
        <v>-1.05661359572092</v>
      </c>
      <c r="Y1973">
        <v>-0.88980533342787305</v>
      </c>
      <c r="Z1973">
        <v>-0.798411035711588</v>
      </c>
      <c r="AA1973">
        <v>-0.79220695267413499</v>
      </c>
      <c r="AB1973">
        <v>-0.79565203491883696</v>
      </c>
      <c r="AC1973">
        <v>-0.79681157670393699</v>
      </c>
      <c r="AD1973">
        <v>-0.79851756312079303</v>
      </c>
      <c r="AE1973">
        <v>-0.80409819741662503</v>
      </c>
      <c r="AF1973">
        <v>-0.81562016669857196</v>
      </c>
      <c r="AG1973">
        <v>-0.82963902799415601</v>
      </c>
      <c r="AH1973">
        <v>-0.84040681635714198</v>
      </c>
      <c r="AI1973">
        <v>-0.83917951478592601</v>
      </c>
    </row>
    <row r="1974" spans="1:35" x14ac:dyDescent="0.35">
      <c r="A1974" t="s">
        <v>201</v>
      </c>
      <c r="B1974" t="s">
        <v>133</v>
      </c>
      <c r="C1974" t="s">
        <v>28</v>
      </c>
      <c r="D1974" t="s">
        <v>9</v>
      </c>
      <c r="E1974" t="s">
        <v>19</v>
      </c>
      <c r="F1974">
        <v>759.52467346191395</v>
      </c>
      <c r="G1974">
        <v>773.06944274902298</v>
      </c>
      <c r="H1974">
        <v>787.17303466796898</v>
      </c>
      <c r="I1974">
        <v>803.27725219726597</v>
      </c>
      <c r="J1974">
        <v>820.41584777831997</v>
      </c>
      <c r="K1974">
        <v>838.69776916503895</v>
      </c>
      <c r="L1974">
        <v>857.53143310546898</v>
      </c>
      <c r="M1974">
        <v>876.79103088378895</v>
      </c>
      <c r="N1974">
        <v>896.53752136230503</v>
      </c>
      <c r="O1974">
        <v>916.87452697753895</v>
      </c>
      <c r="P1974">
        <v>935.16433715820301</v>
      </c>
      <c r="Q1974">
        <v>954.11985778808605</v>
      </c>
      <c r="R1974">
        <v>974.06736755371105</v>
      </c>
      <c r="S1974">
        <v>994.38560485839798</v>
      </c>
      <c r="T1974">
        <v>1015.0841979980499</v>
      </c>
      <c r="U1974">
        <v>1036.2616577148401</v>
      </c>
      <c r="V1974">
        <v>1057.9756774902301</v>
      </c>
      <c r="W1974">
        <v>1080.2545776367199</v>
      </c>
      <c r="X1974">
        <v>1102.9966430664099</v>
      </c>
      <c r="Y1974">
        <v>1126.0851440429699</v>
      </c>
      <c r="Z1974">
        <v>1145.0315856933601</v>
      </c>
      <c r="AA1974">
        <v>1161.0302734375</v>
      </c>
      <c r="AB1974">
        <v>1177.1379699706999</v>
      </c>
      <c r="AC1974">
        <v>1193.49658203125</v>
      </c>
      <c r="AD1974">
        <v>1210.07592773438</v>
      </c>
      <c r="AE1974">
        <v>1226.8376159668001</v>
      </c>
      <c r="AF1974">
        <v>1243.7570190429699</v>
      </c>
      <c r="AG1974">
        <v>1260.8779907226599</v>
      </c>
      <c r="AH1974">
        <v>1278.2765197753899</v>
      </c>
      <c r="AI1974">
        <v>1296.0718688964801</v>
      </c>
    </row>
    <row r="1975" spans="1:35" x14ac:dyDescent="0.35">
      <c r="A1975" t="s">
        <v>10</v>
      </c>
      <c r="B1975" t="s">
        <v>133</v>
      </c>
      <c r="C1975" t="s">
        <v>28</v>
      </c>
      <c r="D1975" t="s">
        <v>11</v>
      </c>
      <c r="E1975" t="s">
        <v>19</v>
      </c>
      <c r="F1975">
        <v>760.60427856445301</v>
      </c>
      <c r="G1975">
        <v>776.12570190429699</v>
      </c>
      <c r="H1975">
        <v>792.04522705078102</v>
      </c>
      <c r="I1975">
        <v>810.09449768066395</v>
      </c>
      <c r="J1975">
        <v>829.35031127929699</v>
      </c>
      <c r="K1975">
        <v>849.84892272949196</v>
      </c>
      <c r="L1975">
        <v>870.93153381347702</v>
      </c>
      <c r="M1975">
        <v>892.53717041015602</v>
      </c>
      <c r="N1975">
        <v>914.67878723144497</v>
      </c>
      <c r="O1975">
        <v>937.36967468261696</v>
      </c>
      <c r="P1975">
        <v>957.33435058593795</v>
      </c>
      <c r="Q1975">
        <v>975.72877502441395</v>
      </c>
      <c r="R1975">
        <v>994.47663879394497</v>
      </c>
      <c r="S1975">
        <v>1013.58473205566</v>
      </c>
      <c r="T1975">
        <v>1033.0599670410199</v>
      </c>
      <c r="U1975">
        <v>1052.90942382812</v>
      </c>
      <c r="V1975">
        <v>1073.1401977539099</v>
      </c>
      <c r="W1975">
        <v>1093.759765625</v>
      </c>
      <c r="X1975">
        <v>1114.77551269531</v>
      </c>
      <c r="Y1975">
        <v>1136.19506835938</v>
      </c>
      <c r="Z1975">
        <v>1154.2472229003899</v>
      </c>
      <c r="AA1975">
        <v>1170.3014831543001</v>
      </c>
      <c r="AB1975">
        <v>1186.5790100097699</v>
      </c>
      <c r="AC1975">
        <v>1203.08288574219</v>
      </c>
      <c r="AD1975">
        <v>1219.8163757324201</v>
      </c>
      <c r="AE1975">
        <v>1236.7825622558601</v>
      </c>
      <c r="AF1975">
        <v>1253.9847717285199</v>
      </c>
      <c r="AG1975">
        <v>1271.4262390136701</v>
      </c>
      <c r="AH1975">
        <v>1289.1102905273401</v>
      </c>
      <c r="AI1975">
        <v>1307.04028320312</v>
      </c>
    </row>
    <row r="1976" spans="1:35" x14ac:dyDescent="0.35">
      <c r="A1976" t="s">
        <v>201</v>
      </c>
      <c r="B1976" t="s">
        <v>136</v>
      </c>
      <c r="C1976" t="s">
        <v>6</v>
      </c>
      <c r="D1976" t="s">
        <v>7</v>
      </c>
      <c r="E1976" t="s">
        <v>132</v>
      </c>
      <c r="F1976">
        <v>-0.115383450699447</v>
      </c>
      <c r="G1976">
        <v>7.5142059315269599E-2</v>
      </c>
      <c r="H1976">
        <v>0.35397391904523601</v>
      </c>
      <c r="I1976">
        <v>0.61994034106236395</v>
      </c>
      <c r="J1976">
        <v>0.87841528685932402</v>
      </c>
      <c r="K1976">
        <v>1.1250112592909201</v>
      </c>
      <c r="L1976">
        <v>1.3573747498246</v>
      </c>
      <c r="M1976">
        <v>1.57641673834901</v>
      </c>
      <c r="N1976">
        <v>1.79395617304752</v>
      </c>
      <c r="O1976">
        <v>2.04048492200342</v>
      </c>
      <c r="P1976">
        <v>2.28218665197257</v>
      </c>
      <c r="Q1976">
        <v>2.5340860588886698</v>
      </c>
      <c r="R1976">
        <v>2.8101963501149898</v>
      </c>
      <c r="S1976">
        <v>3.0506410331669702</v>
      </c>
      <c r="T1976">
        <v>3.2195633615445001</v>
      </c>
      <c r="U1976">
        <v>3.30363260239803</v>
      </c>
      <c r="V1976">
        <v>3.3093957575467599</v>
      </c>
      <c r="W1976">
        <v>3.2577380649130498</v>
      </c>
      <c r="X1976">
        <v>3.1637026370307</v>
      </c>
      <c r="Y1976">
        <v>3.01819818976647</v>
      </c>
      <c r="Z1976">
        <v>2.86296010577085</v>
      </c>
      <c r="AA1976">
        <v>2.6990833850020701</v>
      </c>
      <c r="AB1976">
        <v>2.49962320753911</v>
      </c>
      <c r="AC1976">
        <v>2.2990109511860499</v>
      </c>
      <c r="AD1976">
        <v>2.1188379673203999</v>
      </c>
      <c r="AE1976">
        <v>1.96388230450777</v>
      </c>
      <c r="AF1976">
        <v>1.82504930328657</v>
      </c>
      <c r="AG1976">
        <v>1.68334719677718</v>
      </c>
      <c r="AH1976">
        <v>1.5232748786895101</v>
      </c>
      <c r="AI1976">
        <v>1.34405598753249</v>
      </c>
    </row>
    <row r="1977" spans="1:35" x14ac:dyDescent="0.35">
      <c r="A1977" t="s">
        <v>201</v>
      </c>
      <c r="B1977" t="s">
        <v>136</v>
      </c>
      <c r="C1977" t="s">
        <v>6</v>
      </c>
      <c r="D1977" t="s">
        <v>9</v>
      </c>
      <c r="E1977" t="s">
        <v>132</v>
      </c>
      <c r="F1977">
        <v>121.298051834106</v>
      </c>
      <c r="G1977">
        <v>125.30959320068401</v>
      </c>
      <c r="H1977">
        <v>129.136116027832</v>
      </c>
      <c r="I1977">
        <v>132.684581756592</v>
      </c>
      <c r="J1977">
        <v>136.35266113281199</v>
      </c>
      <c r="K1977">
        <v>139.95862960815401</v>
      </c>
      <c r="L1977">
        <v>143.256862640381</v>
      </c>
      <c r="M1977">
        <v>146.13032913207999</v>
      </c>
      <c r="N1977">
        <v>148.584266662598</v>
      </c>
      <c r="O1977">
        <v>150.726844787598</v>
      </c>
      <c r="P1977">
        <v>152.56412506103501</v>
      </c>
      <c r="Q1977">
        <v>154.17539978027301</v>
      </c>
      <c r="R1977">
        <v>155.66599273681601</v>
      </c>
      <c r="S1977">
        <v>157.03566741943399</v>
      </c>
      <c r="T1977">
        <v>158.309646606445</v>
      </c>
      <c r="U1977">
        <v>159.527599334717</v>
      </c>
      <c r="V1977">
        <v>160.75090789794899</v>
      </c>
      <c r="W1977">
        <v>162.05534362793</v>
      </c>
      <c r="X1977">
        <v>163.48139572143501</v>
      </c>
      <c r="Y1977">
        <v>165.016471862793</v>
      </c>
      <c r="Z1977">
        <v>166.73425674438499</v>
      </c>
      <c r="AA1977">
        <v>168.648490905762</v>
      </c>
      <c r="AB1977">
        <v>170.73086547851599</v>
      </c>
      <c r="AC1977">
        <v>173.04207611083999</v>
      </c>
      <c r="AD1977">
        <v>175.603965759277</v>
      </c>
      <c r="AE1977">
        <v>178.39818572998001</v>
      </c>
      <c r="AF1977">
        <v>181.38080215454099</v>
      </c>
      <c r="AG1977">
        <v>184.49166488647501</v>
      </c>
      <c r="AH1977">
        <v>187.67514038085901</v>
      </c>
      <c r="AI1977">
        <v>190.899864196777</v>
      </c>
    </row>
    <row r="1978" spans="1:35" x14ac:dyDescent="0.35">
      <c r="A1978" t="s">
        <v>10</v>
      </c>
      <c r="B1978" t="s">
        <v>136</v>
      </c>
      <c r="C1978" t="s">
        <v>6</v>
      </c>
      <c r="D1978" t="s">
        <v>11</v>
      </c>
      <c r="E1978" t="s">
        <v>132</v>
      </c>
      <c r="F1978">
        <v>121.43817138671901</v>
      </c>
      <c r="G1978">
        <v>125.215503692627</v>
      </c>
      <c r="H1978">
        <v>128.68062019348099</v>
      </c>
      <c r="I1978">
        <v>131.867084503174</v>
      </c>
      <c r="J1978">
        <v>135.165348052978</v>
      </c>
      <c r="K1978">
        <v>138.40159606933599</v>
      </c>
      <c r="L1978">
        <v>141.33837127685501</v>
      </c>
      <c r="M1978">
        <v>143.86245727539099</v>
      </c>
      <c r="N1978">
        <v>145.965705871582</v>
      </c>
      <c r="O1978">
        <v>147.712787628174</v>
      </c>
      <c r="P1978">
        <v>149.160015106201</v>
      </c>
      <c r="Q1978">
        <v>150.36502075195301</v>
      </c>
      <c r="R1978">
        <v>151.411045074463</v>
      </c>
      <c r="S1978">
        <v>152.38689041137701</v>
      </c>
      <c r="T1978">
        <v>153.371746063232</v>
      </c>
      <c r="U1978">
        <v>154.42593383789099</v>
      </c>
      <c r="V1978">
        <v>155.60144042968801</v>
      </c>
      <c r="W1978">
        <v>156.94256591796901</v>
      </c>
      <c r="X1978">
        <v>158.46794128418</v>
      </c>
      <c r="Y1978">
        <v>160.18186569213901</v>
      </c>
      <c r="Z1978">
        <v>162.09358215332</v>
      </c>
      <c r="AA1978">
        <v>164.21615982055701</v>
      </c>
      <c r="AB1978">
        <v>166.56731033325201</v>
      </c>
      <c r="AC1978">
        <v>169.15322494506799</v>
      </c>
      <c r="AD1978">
        <v>171.96040344238301</v>
      </c>
      <c r="AE1978">
        <v>174.96213531494101</v>
      </c>
      <c r="AF1978">
        <v>178.129844665527</v>
      </c>
      <c r="AG1978">
        <v>181.43744277954099</v>
      </c>
      <c r="AH1978">
        <v>184.85922622680701</v>
      </c>
      <c r="AI1978">
        <v>188.36809158325201</v>
      </c>
    </row>
    <row r="1979" spans="1:35" x14ac:dyDescent="0.35">
      <c r="A1979" t="s">
        <v>201</v>
      </c>
      <c r="B1979" t="s">
        <v>136</v>
      </c>
      <c r="C1979" t="s">
        <v>12</v>
      </c>
      <c r="D1979" t="s">
        <v>7</v>
      </c>
      <c r="E1979" t="s">
        <v>137</v>
      </c>
      <c r="F1979">
        <v>-0.30129409962262899</v>
      </c>
      <c r="G1979">
        <v>-0.643774593374835</v>
      </c>
      <c r="H1979">
        <v>-0.80490371830571605</v>
      </c>
      <c r="I1979">
        <v>-0.94534851755257998</v>
      </c>
      <c r="J1979">
        <v>-1.0904397656232001</v>
      </c>
      <c r="K1979">
        <v>-1.24554714760775</v>
      </c>
      <c r="L1979">
        <v>-1.4007244690538301</v>
      </c>
      <c r="M1979">
        <v>-1.5525917247437999</v>
      </c>
      <c r="N1979">
        <v>-1.69638662926919</v>
      </c>
      <c r="O1979">
        <v>-1.8312167229028999</v>
      </c>
      <c r="P1979">
        <v>-2.0304903342365601</v>
      </c>
      <c r="Q1979">
        <v>-2.2473942228827699</v>
      </c>
      <c r="R1979">
        <v>-2.4982248100980899</v>
      </c>
      <c r="S1979">
        <v>-2.7629438795808698</v>
      </c>
      <c r="T1979">
        <v>-3.0212376159065002</v>
      </c>
      <c r="U1979">
        <v>-3.2611070295720701</v>
      </c>
      <c r="V1979">
        <v>-3.4767148983884302</v>
      </c>
      <c r="W1979">
        <v>-3.6673610926040499</v>
      </c>
      <c r="X1979">
        <v>-3.8303865009978</v>
      </c>
      <c r="Y1979">
        <v>-3.9670677554473799</v>
      </c>
      <c r="Z1979">
        <v>-3.9342454042789199</v>
      </c>
      <c r="AA1979">
        <v>-3.83668099811453</v>
      </c>
      <c r="AB1979">
        <v>-3.70248568803486</v>
      </c>
      <c r="AC1979">
        <v>-3.5406818963762099</v>
      </c>
      <c r="AD1979">
        <v>-3.3647670701612702</v>
      </c>
      <c r="AE1979">
        <v>-3.1781225160423801</v>
      </c>
      <c r="AF1979">
        <v>-2.9823729932926701</v>
      </c>
      <c r="AG1979">
        <v>-2.7764482249861402</v>
      </c>
      <c r="AH1979">
        <v>-2.55764181505217</v>
      </c>
      <c r="AI1979">
        <v>-2.32439877550719</v>
      </c>
    </row>
    <row r="1980" spans="1:35" x14ac:dyDescent="0.35">
      <c r="A1980" t="s">
        <v>201</v>
      </c>
      <c r="B1980" t="s">
        <v>136</v>
      </c>
      <c r="C1980" t="s">
        <v>12</v>
      </c>
      <c r="D1980" t="s">
        <v>9</v>
      </c>
      <c r="E1980" t="s">
        <v>137</v>
      </c>
      <c r="F1980">
        <v>86808.033203125</v>
      </c>
      <c r="G1980">
        <v>88861.34375</v>
      </c>
      <c r="H1980">
        <v>89135.828125</v>
      </c>
      <c r="I1980">
        <v>91256.146484375</v>
      </c>
      <c r="J1980">
        <v>93929.73046875</v>
      </c>
      <c r="K1980">
        <v>96939.060546875</v>
      </c>
      <c r="L1980">
        <v>100059.63671875</v>
      </c>
      <c r="M1980">
        <v>103249.982421875</v>
      </c>
      <c r="N1980">
        <v>106497.265625</v>
      </c>
      <c r="O1980">
        <v>109797.5390625</v>
      </c>
      <c r="P1980">
        <v>112414.482421875</v>
      </c>
      <c r="Q1980">
        <v>114622.431640625</v>
      </c>
      <c r="R1980">
        <v>116782.037109375</v>
      </c>
      <c r="S1980">
        <v>118923.865234375</v>
      </c>
      <c r="T1980">
        <v>121079.37890625</v>
      </c>
      <c r="U1980">
        <v>123268.236328125</v>
      </c>
      <c r="V1980">
        <v>125499.55078125</v>
      </c>
      <c r="W1980">
        <v>127785.640625</v>
      </c>
      <c r="X1980">
        <v>130139.572265625</v>
      </c>
      <c r="Y1980">
        <v>132567.5546875</v>
      </c>
      <c r="Z1980">
        <v>134462.33984375</v>
      </c>
      <c r="AA1980">
        <v>135978.73828125</v>
      </c>
      <c r="AB1980">
        <v>137567.48046875</v>
      </c>
      <c r="AC1980">
        <v>139227.16796875</v>
      </c>
      <c r="AD1980">
        <v>140954.4609375</v>
      </c>
      <c r="AE1980">
        <v>142754.42578125</v>
      </c>
      <c r="AF1980">
        <v>144629.03125</v>
      </c>
      <c r="AG1980">
        <v>146583.2578125</v>
      </c>
      <c r="AH1980">
        <v>148624.09765625</v>
      </c>
      <c r="AI1980">
        <v>150756.93359375</v>
      </c>
    </row>
    <row r="1981" spans="1:35" x14ac:dyDescent="0.35">
      <c r="A1981" t="s">
        <v>10</v>
      </c>
      <c r="B1981" t="s">
        <v>136</v>
      </c>
      <c r="C1981" t="s">
        <v>12</v>
      </c>
      <c r="D1981" t="s">
        <v>11</v>
      </c>
      <c r="E1981" t="s">
        <v>137</v>
      </c>
      <c r="F1981">
        <v>87070.37109375</v>
      </c>
      <c r="G1981">
        <v>89437.1171875</v>
      </c>
      <c r="H1981">
        <v>89859.107421875</v>
      </c>
      <c r="I1981">
        <v>92127.068359375</v>
      </c>
      <c r="J1981">
        <v>94965.26953125</v>
      </c>
      <c r="K1981">
        <v>98161.7109375</v>
      </c>
      <c r="L1981">
        <v>101481.107421875</v>
      </c>
      <c r="M1981">
        <v>104878.314453125</v>
      </c>
      <c r="N1981">
        <v>108335.046875</v>
      </c>
      <c r="O1981">
        <v>111845.67578125</v>
      </c>
      <c r="P1981">
        <v>114744.35546875</v>
      </c>
      <c r="Q1981">
        <v>117257.673828125</v>
      </c>
      <c r="R1981">
        <v>119774.267578125</v>
      </c>
      <c r="S1981">
        <v>122303.029296875</v>
      </c>
      <c r="T1981">
        <v>124851.4375</v>
      </c>
      <c r="U1981">
        <v>127423.658203125</v>
      </c>
      <c r="V1981">
        <v>130019.974609375</v>
      </c>
      <c r="W1981">
        <v>132650.41015625</v>
      </c>
      <c r="X1981">
        <v>135322.96484375</v>
      </c>
      <c r="Y1981">
        <v>138043.84765625</v>
      </c>
      <c r="Z1981">
        <v>139969.06640625</v>
      </c>
      <c r="AA1981">
        <v>141403.95703125</v>
      </c>
      <c r="AB1981">
        <v>142856.73046875</v>
      </c>
      <c r="AC1981">
        <v>144337.70703125</v>
      </c>
      <c r="AD1981">
        <v>145862.390625</v>
      </c>
      <c r="AE1981">
        <v>147440.2578125</v>
      </c>
      <c r="AF1981">
        <v>149075.00390625</v>
      </c>
      <c r="AG1981">
        <v>150769.2890625</v>
      </c>
      <c r="AH1981">
        <v>152525.14453125</v>
      </c>
      <c r="AI1981">
        <v>154344.515625</v>
      </c>
    </row>
    <row r="1982" spans="1:35" x14ac:dyDescent="0.35">
      <c r="A1982" t="s">
        <v>201</v>
      </c>
      <c r="B1982" t="s">
        <v>136</v>
      </c>
      <c r="C1982" t="s">
        <v>14</v>
      </c>
      <c r="D1982" t="s">
        <v>7</v>
      </c>
      <c r="E1982" t="s">
        <v>8</v>
      </c>
      <c r="F1982">
        <v>1.27715799431309</v>
      </c>
      <c r="G1982">
        <v>1.51134475832269</v>
      </c>
      <c r="H1982">
        <v>1.6873330732907901</v>
      </c>
      <c r="I1982">
        <v>1.80562517247518</v>
      </c>
      <c r="J1982">
        <v>1.85633275249719</v>
      </c>
      <c r="K1982">
        <v>1.8586254086438501</v>
      </c>
      <c r="L1982">
        <v>1.8052435207953601</v>
      </c>
      <c r="M1982">
        <v>1.6801873139502099</v>
      </c>
      <c r="N1982">
        <v>1.48310447684044</v>
      </c>
      <c r="O1982">
        <v>1.2258955033641199</v>
      </c>
      <c r="P1982">
        <v>0.91900818382388805</v>
      </c>
      <c r="Q1982">
        <v>0.608376261166654</v>
      </c>
      <c r="R1982">
        <v>0.24356088132366799</v>
      </c>
      <c r="S1982">
        <v>-0.15921606589541801</v>
      </c>
      <c r="T1982">
        <v>-0.55326159964815802</v>
      </c>
      <c r="U1982">
        <v>-0.91928426786603801</v>
      </c>
      <c r="V1982">
        <v>-1.25395564086213</v>
      </c>
      <c r="W1982">
        <v>-1.53866929636159</v>
      </c>
      <c r="X1982">
        <v>-1.7426285902544201</v>
      </c>
      <c r="Y1982">
        <v>-1.847778204383</v>
      </c>
      <c r="Z1982">
        <v>-1.8652541218694101</v>
      </c>
      <c r="AA1982">
        <v>-1.8685684338903801</v>
      </c>
      <c r="AB1982">
        <v>-1.8515412581261399</v>
      </c>
      <c r="AC1982">
        <v>-1.8108515136112</v>
      </c>
      <c r="AD1982">
        <v>-1.7524374251202399</v>
      </c>
      <c r="AE1982">
        <v>-1.6727835156336699</v>
      </c>
      <c r="AF1982">
        <v>-1.56563675324298</v>
      </c>
      <c r="AG1982">
        <v>-1.4423608666224801</v>
      </c>
      <c r="AH1982">
        <v>-1.3338179731420601</v>
      </c>
      <c r="AI1982">
        <v>-1.25099667299099</v>
      </c>
    </row>
    <row r="1983" spans="1:35" x14ac:dyDescent="0.35">
      <c r="A1983" t="s">
        <v>201</v>
      </c>
      <c r="B1983" t="s">
        <v>136</v>
      </c>
      <c r="C1983" t="s">
        <v>14</v>
      </c>
      <c r="D1983" t="s">
        <v>9</v>
      </c>
      <c r="E1983" t="s">
        <v>8</v>
      </c>
      <c r="F1983">
        <v>80.343687057495103</v>
      </c>
      <c r="G1983">
        <v>80.618627548217802</v>
      </c>
      <c r="H1983">
        <v>81.004476547241197</v>
      </c>
      <c r="I1983">
        <v>81.229085922241197</v>
      </c>
      <c r="J1983">
        <v>81.373462677001996</v>
      </c>
      <c r="K1983">
        <v>81.477910995483398</v>
      </c>
      <c r="L1983">
        <v>81.535514831542997</v>
      </c>
      <c r="M1983">
        <v>81.535108566284194</v>
      </c>
      <c r="N1983">
        <v>81.484169006347699</v>
      </c>
      <c r="O1983">
        <v>81.396057128906193</v>
      </c>
      <c r="P1983">
        <v>81.277482986450195</v>
      </c>
      <c r="Q1983">
        <v>81.1665935516357</v>
      </c>
      <c r="R1983">
        <v>81.021598815917997</v>
      </c>
      <c r="S1983">
        <v>80.855714797973604</v>
      </c>
      <c r="T1983">
        <v>80.706335067748995</v>
      </c>
      <c r="U1983">
        <v>80.5887260437012</v>
      </c>
      <c r="V1983">
        <v>80.506620407104506</v>
      </c>
      <c r="W1983">
        <v>80.4782199859619</v>
      </c>
      <c r="X1983">
        <v>80.550052642822294</v>
      </c>
      <c r="Y1983">
        <v>80.741283416748004</v>
      </c>
      <c r="Z1983">
        <v>81.0449028015137</v>
      </c>
      <c r="AA1983">
        <v>81.397857666015597</v>
      </c>
      <c r="AB1983">
        <v>81.792331695556598</v>
      </c>
      <c r="AC1983">
        <v>82.210662841796903</v>
      </c>
      <c r="AD1983">
        <v>82.646026611328097</v>
      </c>
      <c r="AE1983">
        <v>83.1016139984131</v>
      </c>
      <c r="AF1983">
        <v>83.583002090454102</v>
      </c>
      <c r="AG1983">
        <v>84.080841064453097</v>
      </c>
      <c r="AH1983">
        <v>84.568885803222699</v>
      </c>
      <c r="AI1983">
        <v>85.037515640258803</v>
      </c>
    </row>
    <row r="1984" spans="1:35" x14ac:dyDescent="0.35">
      <c r="A1984" t="s">
        <v>10</v>
      </c>
      <c r="B1984" t="s">
        <v>136</v>
      </c>
      <c r="C1984" t="s">
        <v>14</v>
      </c>
      <c r="D1984" t="s">
        <v>11</v>
      </c>
      <c r="E1984" t="s">
        <v>8</v>
      </c>
      <c r="F1984">
        <v>79.330511093139606</v>
      </c>
      <c r="G1984">
        <v>79.418342590332003</v>
      </c>
      <c r="H1984">
        <v>79.660341262817397</v>
      </c>
      <c r="I1984">
        <v>79.788406372070298</v>
      </c>
      <c r="J1984">
        <v>79.890430450439496</v>
      </c>
      <c r="K1984">
        <v>79.991174697876005</v>
      </c>
      <c r="L1984">
        <v>80.089700698852496</v>
      </c>
      <c r="M1984">
        <v>80.187803268432603</v>
      </c>
      <c r="N1984">
        <v>80.2933349609375</v>
      </c>
      <c r="O1984">
        <v>80.4103107452393</v>
      </c>
      <c r="P1984">
        <v>80.537338256835895</v>
      </c>
      <c r="Q1984">
        <v>80.67578125</v>
      </c>
      <c r="R1984">
        <v>80.824741363525405</v>
      </c>
      <c r="S1984">
        <v>80.984655380248995</v>
      </c>
      <c r="T1984">
        <v>81.155336380004897</v>
      </c>
      <c r="U1984">
        <v>81.336439132690401</v>
      </c>
      <c r="V1984">
        <v>81.528957366943402</v>
      </c>
      <c r="W1984">
        <v>81.735864639282198</v>
      </c>
      <c r="X1984">
        <v>81.978635787963896</v>
      </c>
      <c r="Y1984">
        <v>82.261289596557603</v>
      </c>
      <c r="Z1984">
        <v>82.585329055786104</v>
      </c>
      <c r="AA1984">
        <v>82.947793960571303</v>
      </c>
      <c r="AB1984">
        <v>83.335319519042997</v>
      </c>
      <c r="AC1984">
        <v>83.726831436157198</v>
      </c>
      <c r="AD1984">
        <v>84.120180130004897</v>
      </c>
      <c r="AE1984">
        <v>84.515373229980497</v>
      </c>
      <c r="AF1984">
        <v>84.912422180175795</v>
      </c>
      <c r="AG1984">
        <v>85.311338424682603</v>
      </c>
      <c r="AH1984">
        <v>85.712129592895494</v>
      </c>
      <c r="AI1984">
        <v>86.114809036254897</v>
      </c>
    </row>
    <row r="1985" spans="1:35" x14ac:dyDescent="0.35">
      <c r="A1985" t="s">
        <v>201</v>
      </c>
      <c r="B1985" t="s">
        <v>136</v>
      </c>
      <c r="C1985" t="s">
        <v>15</v>
      </c>
      <c r="D1985" t="s">
        <v>16</v>
      </c>
      <c r="E1985" t="s">
        <v>17</v>
      </c>
      <c r="F1985">
        <v>-0.121709585189819</v>
      </c>
      <c r="G1985">
        <v>0.19573318958282501</v>
      </c>
      <c r="H1985">
        <v>0.286444902420044</v>
      </c>
      <c r="I1985">
        <v>0.27159863710403398</v>
      </c>
      <c r="J1985">
        <v>0.26329296827316301</v>
      </c>
      <c r="K1985">
        <v>0.25035160779952997</v>
      </c>
      <c r="L1985">
        <v>0.23471724987029999</v>
      </c>
      <c r="M1985">
        <v>0.220043420791626</v>
      </c>
      <c r="N1985">
        <v>0.21735006570816001</v>
      </c>
      <c r="O1985">
        <v>0.24508300423622101</v>
      </c>
      <c r="P1985">
        <v>0.239303529262543</v>
      </c>
      <c r="Q1985">
        <v>0.24825873970985399</v>
      </c>
      <c r="R1985">
        <v>0.27118732035160098</v>
      </c>
      <c r="S1985">
        <v>0.23542962968349501</v>
      </c>
      <c r="T1985">
        <v>0.16503255069255801</v>
      </c>
      <c r="U1985">
        <v>8.2047730684280396E-2</v>
      </c>
      <c r="V1985">
        <v>5.6534409523010297E-3</v>
      </c>
      <c r="W1985">
        <v>-5.0412029027938801E-2</v>
      </c>
      <c r="X1985">
        <v>-9.1938212513923603E-2</v>
      </c>
      <c r="Y1985">
        <v>-0.14254511892795599</v>
      </c>
      <c r="Z1985">
        <v>-0.15253075957298301</v>
      </c>
      <c r="AA1985">
        <v>-0.16137042641639701</v>
      </c>
      <c r="AB1985">
        <v>-0.196988821029663</v>
      </c>
      <c r="AC1985">
        <v>-0.19876536726951599</v>
      </c>
      <c r="AD1985">
        <v>-0.17908182740211501</v>
      </c>
      <c r="AE1985">
        <v>-0.15441507101058999</v>
      </c>
      <c r="AF1985">
        <v>-0.13865050673484799</v>
      </c>
      <c r="AG1985">
        <v>-0.14173504710197399</v>
      </c>
      <c r="AH1985">
        <v>-0.16037085652351399</v>
      </c>
      <c r="AI1985">
        <v>-0.17986756563186701</v>
      </c>
    </row>
    <row r="1986" spans="1:35" x14ac:dyDescent="0.35">
      <c r="A1986" t="s">
        <v>201</v>
      </c>
      <c r="B1986" t="s">
        <v>136</v>
      </c>
      <c r="C1986" t="s">
        <v>15</v>
      </c>
      <c r="D1986" t="s">
        <v>9</v>
      </c>
      <c r="E1986" t="s">
        <v>17</v>
      </c>
      <c r="F1986">
        <v>5.3132784366607702</v>
      </c>
      <c r="G1986">
        <v>3.3087388873100299</v>
      </c>
      <c r="H1986">
        <v>3.05535179376602</v>
      </c>
      <c r="I1986">
        <v>2.7478471994400002</v>
      </c>
      <c r="J1986">
        <v>2.76451247930527</v>
      </c>
      <c r="K1986">
        <v>2.64503794908524</v>
      </c>
      <c r="L1986">
        <v>2.3572066426277201</v>
      </c>
      <c r="M1986">
        <v>2.0064058303832999</v>
      </c>
      <c r="N1986">
        <v>1.67971035838127</v>
      </c>
      <c r="O1986">
        <v>1.4422373175620999</v>
      </c>
      <c r="P1986">
        <v>1.2192272543907201</v>
      </c>
      <c r="Q1986">
        <v>1.0562192499637599</v>
      </c>
      <c r="R1986">
        <v>0.96689017117023501</v>
      </c>
      <c r="S1986">
        <v>0.87994199991226196</v>
      </c>
      <c r="T1986">
        <v>0.81130741536617301</v>
      </c>
      <c r="U1986">
        <v>0.769359290599823</v>
      </c>
      <c r="V1986">
        <v>0.76681429147720304</v>
      </c>
      <c r="W1986">
        <v>0.81141710281372104</v>
      </c>
      <c r="X1986">
        <v>0.87991569936275504</v>
      </c>
      <c r="Y1986">
        <v>0.93892605602741197</v>
      </c>
      <c r="Z1986">
        <v>1.04083508253097</v>
      </c>
      <c r="AA1986">
        <v>1.1479907333850901</v>
      </c>
      <c r="AB1986">
        <v>1.2346208095550499</v>
      </c>
      <c r="AC1986">
        <v>1.35357454419136</v>
      </c>
      <c r="AD1986">
        <v>1.4803447723388701</v>
      </c>
      <c r="AE1986">
        <v>1.5910804867744499</v>
      </c>
      <c r="AF1986">
        <v>1.67178466916084</v>
      </c>
      <c r="AG1986">
        <v>1.7150581777095799</v>
      </c>
      <c r="AH1986">
        <v>1.72552934288979</v>
      </c>
      <c r="AI1986">
        <v>1.71825516223907</v>
      </c>
    </row>
    <row r="1987" spans="1:35" x14ac:dyDescent="0.35">
      <c r="A1987" t="s">
        <v>10</v>
      </c>
      <c r="B1987" t="s">
        <v>136</v>
      </c>
      <c r="C1987" t="s">
        <v>15</v>
      </c>
      <c r="D1987" t="s">
        <v>11</v>
      </c>
      <c r="E1987" t="s">
        <v>17</v>
      </c>
      <c r="F1987">
        <v>5.4349880218505904</v>
      </c>
      <c r="G1987">
        <v>3.1130056977271998</v>
      </c>
      <c r="H1987">
        <v>2.76890689134598</v>
      </c>
      <c r="I1987">
        <v>2.4762485623359698</v>
      </c>
      <c r="J1987">
        <v>2.5012195110321001</v>
      </c>
      <c r="K1987">
        <v>2.39468634128571</v>
      </c>
      <c r="L1987">
        <v>2.1224893927574202</v>
      </c>
      <c r="M1987">
        <v>1.7863624095916799</v>
      </c>
      <c r="N1987">
        <v>1.4623602926731101</v>
      </c>
      <c r="O1987">
        <v>1.19715431332588</v>
      </c>
      <c r="P1987">
        <v>0.97992372512817405</v>
      </c>
      <c r="Q1987">
        <v>0.80796051025390603</v>
      </c>
      <c r="R1987">
        <v>0.69570285081863403</v>
      </c>
      <c r="S1987">
        <v>0.64451237022876695</v>
      </c>
      <c r="T1987">
        <v>0.64627486467361495</v>
      </c>
      <c r="U1987">
        <v>0.68731155991554305</v>
      </c>
      <c r="V1987">
        <v>0.76116085052490201</v>
      </c>
      <c r="W1987">
        <v>0.86182913184165999</v>
      </c>
      <c r="X1987">
        <v>0.97185391187667802</v>
      </c>
      <c r="Y1987">
        <v>1.08147117495537</v>
      </c>
      <c r="Z1987">
        <v>1.1933658421039599</v>
      </c>
      <c r="AA1987">
        <v>1.30936115980148</v>
      </c>
      <c r="AB1987">
        <v>1.4316096305847199</v>
      </c>
      <c r="AC1987">
        <v>1.55233991146088</v>
      </c>
      <c r="AD1987">
        <v>1.6594265997409801</v>
      </c>
      <c r="AE1987">
        <v>1.74549555778503</v>
      </c>
      <c r="AF1987">
        <v>1.81043517589569</v>
      </c>
      <c r="AG1987">
        <v>1.85679322481155</v>
      </c>
      <c r="AH1987">
        <v>1.8859001994133</v>
      </c>
      <c r="AI1987">
        <v>1.8981227278709401</v>
      </c>
    </row>
    <row r="1988" spans="1:35" x14ac:dyDescent="0.35">
      <c r="A1988" t="s">
        <v>201</v>
      </c>
      <c r="B1988" t="s">
        <v>136</v>
      </c>
      <c r="C1988" t="s">
        <v>18</v>
      </c>
      <c r="D1988" t="s">
        <v>16</v>
      </c>
      <c r="E1988" t="s">
        <v>19</v>
      </c>
      <c r="F1988">
        <v>-0.21288394927978499</v>
      </c>
      <c r="G1988">
        <v>-0.209717392921448</v>
      </c>
      <c r="H1988">
        <v>-0.15985369682312001</v>
      </c>
      <c r="I1988">
        <v>-0.113638043403626</v>
      </c>
      <c r="J1988">
        <v>-5.6532025337219197E-2</v>
      </c>
      <c r="K1988">
        <v>-2.4042129516601602E-3</v>
      </c>
      <c r="L1988">
        <v>4.6884059906005901E-2</v>
      </c>
      <c r="M1988">
        <v>9.3182682991027804E-2</v>
      </c>
      <c r="N1988">
        <v>0.148665070533752</v>
      </c>
      <c r="O1988">
        <v>0.238048195838928</v>
      </c>
      <c r="P1988">
        <v>0.31526410579681402</v>
      </c>
      <c r="Q1988">
        <v>0.42857718467712402</v>
      </c>
      <c r="R1988">
        <v>0.54296922683715798</v>
      </c>
      <c r="S1988">
        <v>0.60042381286621105</v>
      </c>
      <c r="T1988">
        <v>0.59785652160644498</v>
      </c>
      <c r="U1988">
        <v>0.54571807384491</v>
      </c>
      <c r="V1988">
        <v>0.46132409572601302</v>
      </c>
      <c r="W1988">
        <v>0.363611340522766</v>
      </c>
      <c r="X1988">
        <v>0.25923049449920599</v>
      </c>
      <c r="Y1988">
        <v>0.13363456726074199</v>
      </c>
      <c r="Z1988">
        <v>6.4108490943908705E-2</v>
      </c>
      <c r="AA1988">
        <v>2.2342324256897E-2</v>
      </c>
      <c r="AB1988">
        <v>-2.6828050613403299E-2</v>
      </c>
      <c r="AC1988">
        <v>-5.09717464447021E-2</v>
      </c>
      <c r="AD1988">
        <v>-4.7952294349670403E-2</v>
      </c>
      <c r="AE1988">
        <v>-2.5826930999755901E-2</v>
      </c>
      <c r="AF1988">
        <v>1.9708871841430699E-3</v>
      </c>
      <c r="AG1988">
        <v>1.9916057586669901E-2</v>
      </c>
      <c r="AH1988">
        <v>2.08390951156616E-2</v>
      </c>
      <c r="AI1988">
        <v>9.1933012008666992E-3</v>
      </c>
    </row>
    <row r="1989" spans="1:35" x14ac:dyDescent="0.35">
      <c r="A1989" t="s">
        <v>201</v>
      </c>
      <c r="B1989" t="s">
        <v>136</v>
      </c>
      <c r="C1989" t="s">
        <v>18</v>
      </c>
      <c r="D1989" t="s">
        <v>9</v>
      </c>
      <c r="E1989" t="s">
        <v>19</v>
      </c>
      <c r="F1989">
        <v>4.8471161127090499</v>
      </c>
      <c r="G1989">
        <v>5.2352825403213501</v>
      </c>
      <c r="H1989">
        <v>5.1551463603973398</v>
      </c>
      <c r="I1989">
        <v>5.0988618135452297</v>
      </c>
      <c r="J1989">
        <v>5.0734678506851196</v>
      </c>
      <c r="K1989">
        <v>5.0525958538055402</v>
      </c>
      <c r="L1989">
        <v>5.0468840599060103</v>
      </c>
      <c r="M1989">
        <v>5.0481826066970799</v>
      </c>
      <c r="N1989">
        <v>5.0636650323867798</v>
      </c>
      <c r="O1989">
        <v>5.1230481863021904</v>
      </c>
      <c r="P1989">
        <v>5.1752641201019296</v>
      </c>
      <c r="Q1989">
        <v>5.2685772180557304</v>
      </c>
      <c r="R1989">
        <v>5.3654693365097001</v>
      </c>
      <c r="S1989">
        <v>5.4079238176345799</v>
      </c>
      <c r="T1989">
        <v>5.3953566551208496</v>
      </c>
      <c r="U1989">
        <v>5.3357180356979397</v>
      </c>
      <c r="V1989">
        <v>5.2413243055343601</v>
      </c>
      <c r="W1989">
        <v>5.1411114931106603</v>
      </c>
      <c r="X1989">
        <v>5.0292304754257202</v>
      </c>
      <c r="Y1989">
        <v>4.9036345481872603</v>
      </c>
      <c r="Z1989">
        <v>4.8266086578369096</v>
      </c>
      <c r="AA1989">
        <v>4.7823425531387302</v>
      </c>
      <c r="AB1989">
        <v>4.73317217826843</v>
      </c>
      <c r="AC1989">
        <v>4.7090284824371302</v>
      </c>
      <c r="AD1989">
        <v>4.71204793453217</v>
      </c>
      <c r="AE1989">
        <v>4.7291731834411603</v>
      </c>
      <c r="AF1989">
        <v>4.7519708871841404</v>
      </c>
      <c r="AG1989">
        <v>4.7699160575866699</v>
      </c>
      <c r="AH1989">
        <v>4.7708390951156598</v>
      </c>
      <c r="AI1989">
        <v>4.7591933012008703</v>
      </c>
    </row>
    <row r="1990" spans="1:35" x14ac:dyDescent="0.35">
      <c r="A1990" t="s">
        <v>10</v>
      </c>
      <c r="B1990" t="s">
        <v>136</v>
      </c>
      <c r="C1990" t="s">
        <v>18</v>
      </c>
      <c r="D1990" t="s">
        <v>11</v>
      </c>
      <c r="E1990" t="s">
        <v>19</v>
      </c>
      <c r="F1990">
        <v>5.0600000619888297</v>
      </c>
      <c r="G1990">
        <v>5.4449999332427996</v>
      </c>
      <c r="H1990">
        <v>5.3150000572204599</v>
      </c>
      <c r="I1990">
        <v>5.2124998569488499</v>
      </c>
      <c r="J1990">
        <v>5.1299998760223398</v>
      </c>
      <c r="K1990">
        <v>5.0550000667572004</v>
      </c>
      <c r="L1990">
        <v>5</v>
      </c>
      <c r="M1990">
        <v>4.9549999237060502</v>
      </c>
      <c r="N1990">
        <v>4.91499996185303</v>
      </c>
      <c r="O1990">
        <v>4.8849999904632604</v>
      </c>
      <c r="P1990">
        <v>4.8600000143051103</v>
      </c>
      <c r="Q1990">
        <v>4.8400000333786002</v>
      </c>
      <c r="R1990">
        <v>4.8225001096725499</v>
      </c>
      <c r="S1990">
        <v>4.8075000047683698</v>
      </c>
      <c r="T1990">
        <v>4.7975001335143999</v>
      </c>
      <c r="U1990">
        <v>4.78999996185303</v>
      </c>
      <c r="V1990">
        <v>4.7800002098083496</v>
      </c>
      <c r="W1990">
        <v>4.7775001525878897</v>
      </c>
      <c r="X1990">
        <v>4.7699999809265101</v>
      </c>
      <c r="Y1990">
        <v>4.7699999809265101</v>
      </c>
      <c r="Z1990">
        <v>4.7625001668930098</v>
      </c>
      <c r="AA1990">
        <v>4.7600002288818404</v>
      </c>
      <c r="AB1990">
        <v>4.7600002288818404</v>
      </c>
      <c r="AC1990">
        <v>4.7600002288818404</v>
      </c>
      <c r="AD1990">
        <v>4.7600002288818404</v>
      </c>
      <c r="AE1990">
        <v>4.7550001144409197</v>
      </c>
      <c r="AF1990">
        <v>4.75</v>
      </c>
      <c r="AG1990">
        <v>4.75</v>
      </c>
      <c r="AH1990">
        <v>4.75</v>
      </c>
      <c r="AI1990">
        <v>4.75</v>
      </c>
    </row>
    <row r="1991" spans="1:35" x14ac:dyDescent="0.35">
      <c r="A1991" t="s">
        <v>201</v>
      </c>
      <c r="B1991" t="s">
        <v>136</v>
      </c>
      <c r="C1991" t="s">
        <v>20</v>
      </c>
      <c r="D1991" t="s">
        <v>16</v>
      </c>
      <c r="E1991" t="s">
        <v>19</v>
      </c>
      <c r="F1991">
        <v>-1.25420093536377E-3</v>
      </c>
      <c r="G1991">
        <v>5.72627782821655E-2</v>
      </c>
      <c r="H1991">
        <v>0.124228119850159</v>
      </c>
      <c r="I1991">
        <v>0.19583976268768299</v>
      </c>
      <c r="J1991">
        <v>0.26579999923705999</v>
      </c>
      <c r="K1991">
        <v>0.32781207561492898</v>
      </c>
      <c r="L1991">
        <v>0.37802588939666698</v>
      </c>
      <c r="M1991">
        <v>0.41441106796264598</v>
      </c>
      <c r="N1991">
        <v>0.43597841262817399</v>
      </c>
      <c r="O1991">
        <v>0.43990504741668701</v>
      </c>
      <c r="P1991">
        <v>0.42289960384368902</v>
      </c>
      <c r="Q1991">
        <v>0.39288640022277799</v>
      </c>
      <c r="R1991">
        <v>0.345772385597229</v>
      </c>
      <c r="S1991">
        <v>0.28511691093444802</v>
      </c>
      <c r="T1991">
        <v>0.21961605548858601</v>
      </c>
      <c r="U1991">
        <v>0.15733277797699</v>
      </c>
      <c r="V1991">
        <v>0.104025363922119</v>
      </c>
      <c r="W1991">
        <v>6.21534585952759E-2</v>
      </c>
      <c r="X1991">
        <v>3.1245470046997102E-2</v>
      </c>
      <c r="Y1991">
        <v>1.0724186897277801E-2</v>
      </c>
      <c r="Z1991">
        <v>5.6505203247070302E-4</v>
      </c>
      <c r="AA1991">
        <v>-5.1642656326293997E-3</v>
      </c>
      <c r="AB1991">
        <v>-6.01601600646973E-3</v>
      </c>
      <c r="AC1991">
        <v>-2.75778770446777E-3</v>
      </c>
      <c r="AD1991">
        <v>1.9247531890869099E-3</v>
      </c>
      <c r="AE1991">
        <v>5.6219100952148403E-3</v>
      </c>
      <c r="AF1991">
        <v>6.8955421447753898E-3</v>
      </c>
      <c r="AG1991">
        <v>5.7644844055175799E-3</v>
      </c>
      <c r="AH1991">
        <v>3.6274194717407201E-3</v>
      </c>
      <c r="AI1991">
        <v>2.10809707641602E-3</v>
      </c>
    </row>
    <row r="1992" spans="1:35" x14ac:dyDescent="0.35">
      <c r="A1992" t="s">
        <v>201</v>
      </c>
      <c r="B1992" t="s">
        <v>136</v>
      </c>
      <c r="C1992" t="s">
        <v>20</v>
      </c>
      <c r="D1992" t="s">
        <v>9</v>
      </c>
      <c r="E1992" t="s">
        <v>19</v>
      </c>
      <c r="F1992">
        <v>6.9574958086013803</v>
      </c>
      <c r="G1992">
        <v>6.5597628355026298</v>
      </c>
      <c r="H1992">
        <v>6.07172811031342</v>
      </c>
      <c r="I1992">
        <v>5.7683398723602304</v>
      </c>
      <c r="J1992">
        <v>5.58829998970032</v>
      </c>
      <c r="K1992">
        <v>5.4803121089935303</v>
      </c>
      <c r="L1992">
        <v>5.4130259752273604</v>
      </c>
      <c r="M1992">
        <v>5.36691105365753</v>
      </c>
      <c r="N1992">
        <v>5.33347845077515</v>
      </c>
      <c r="O1992">
        <v>5.2974050045013401</v>
      </c>
      <c r="P1992">
        <v>5.2528996467590297</v>
      </c>
      <c r="Q1992">
        <v>5.2028864622116098</v>
      </c>
      <c r="R1992">
        <v>5.1407724618911699</v>
      </c>
      <c r="S1992">
        <v>5.0701169967651403</v>
      </c>
      <c r="T1992">
        <v>4.9971162080764797</v>
      </c>
      <c r="U1992">
        <v>4.9273327589034999</v>
      </c>
      <c r="V1992">
        <v>4.8740253448486301</v>
      </c>
      <c r="W1992">
        <v>4.82215368747711</v>
      </c>
      <c r="X1992">
        <v>4.7912456989288303</v>
      </c>
      <c r="Y1992">
        <v>4.7707244157791102</v>
      </c>
      <c r="Z1992">
        <v>4.7605652809143102</v>
      </c>
      <c r="AA1992">
        <v>4.7523359060287502</v>
      </c>
      <c r="AB1992">
        <v>4.7439839839935303</v>
      </c>
      <c r="AC1992">
        <v>4.7472422122955296</v>
      </c>
      <c r="AD1992">
        <v>4.7519247531890896</v>
      </c>
      <c r="AE1992">
        <v>4.7556219100952104</v>
      </c>
      <c r="AF1992">
        <v>4.7568955421447798</v>
      </c>
      <c r="AG1992">
        <v>4.7557644844055202</v>
      </c>
      <c r="AH1992">
        <v>4.7536274194717398</v>
      </c>
      <c r="AI1992">
        <v>4.7521080970764196</v>
      </c>
    </row>
    <row r="1993" spans="1:35" x14ac:dyDescent="0.35">
      <c r="A1993" t="s">
        <v>10</v>
      </c>
      <c r="B1993" t="s">
        <v>136</v>
      </c>
      <c r="C1993" t="s">
        <v>20</v>
      </c>
      <c r="D1993" t="s">
        <v>11</v>
      </c>
      <c r="E1993" t="s">
        <v>19</v>
      </c>
      <c r="F1993">
        <v>6.9587500095367396</v>
      </c>
      <c r="G1993">
        <v>6.5025000572204599</v>
      </c>
      <c r="H1993">
        <v>5.9474999904632604</v>
      </c>
      <c r="I1993">
        <v>5.5725001096725499</v>
      </c>
      <c r="J1993">
        <v>5.3224999904632604</v>
      </c>
      <c r="K1993">
        <v>5.1525000333786002</v>
      </c>
      <c r="L1993">
        <v>5.0350000858306903</v>
      </c>
      <c r="M1993">
        <v>4.9524999856948897</v>
      </c>
      <c r="N1993">
        <v>4.89750003814697</v>
      </c>
      <c r="O1993">
        <v>4.8574999570846602</v>
      </c>
      <c r="P1993">
        <v>4.8300000429153398</v>
      </c>
      <c r="Q1993">
        <v>4.8100000619888297</v>
      </c>
      <c r="R1993">
        <v>4.7950000762939498</v>
      </c>
      <c r="S1993">
        <v>4.7850000858306903</v>
      </c>
      <c r="T1993">
        <v>4.7775001525878897</v>
      </c>
      <c r="U1993">
        <v>4.7699999809265101</v>
      </c>
      <c r="V1993">
        <v>4.7699999809265101</v>
      </c>
      <c r="W1993">
        <v>4.7600002288818404</v>
      </c>
      <c r="X1993">
        <v>4.7600002288818404</v>
      </c>
      <c r="Y1993">
        <v>4.7600002288818404</v>
      </c>
      <c r="Z1993">
        <v>4.7600002288818404</v>
      </c>
      <c r="AA1993">
        <v>4.7575001716613796</v>
      </c>
      <c r="AB1993">
        <v>4.75</v>
      </c>
      <c r="AC1993">
        <v>4.75</v>
      </c>
      <c r="AD1993">
        <v>4.75</v>
      </c>
      <c r="AE1993">
        <v>4.75</v>
      </c>
      <c r="AF1993">
        <v>4.75</v>
      </c>
      <c r="AG1993">
        <v>4.75</v>
      </c>
      <c r="AH1993">
        <v>4.75</v>
      </c>
      <c r="AI1993">
        <v>4.75</v>
      </c>
    </row>
    <row r="1994" spans="1:35" x14ac:dyDescent="0.35">
      <c r="A1994" t="s">
        <v>201</v>
      </c>
      <c r="B1994" t="s">
        <v>136</v>
      </c>
      <c r="C1994" t="s">
        <v>21</v>
      </c>
      <c r="D1994" t="s">
        <v>16</v>
      </c>
      <c r="E1994" t="s">
        <v>19</v>
      </c>
      <c r="F1994">
        <v>0.102163732051849</v>
      </c>
      <c r="G1994">
        <v>0.134099662303925</v>
      </c>
      <c r="H1994">
        <v>0.172138541936874</v>
      </c>
      <c r="I1994">
        <v>0.20751020312309301</v>
      </c>
      <c r="J1994">
        <v>0.23781257867813099</v>
      </c>
      <c r="K1994">
        <v>0.26064029335975702</v>
      </c>
      <c r="L1994">
        <v>0.27489997446537001</v>
      </c>
      <c r="M1994">
        <v>0.280289396643639</v>
      </c>
      <c r="N1994">
        <v>0.27707970142364502</v>
      </c>
      <c r="O1994">
        <v>0.266738161444664</v>
      </c>
      <c r="P1994">
        <v>0.24836359918117501</v>
      </c>
      <c r="Q1994">
        <v>0.22493213415145899</v>
      </c>
      <c r="R1994">
        <v>0.19714096188545199</v>
      </c>
      <c r="S1994">
        <v>0.16539527475833901</v>
      </c>
      <c r="T1994">
        <v>0.13276003301143599</v>
      </c>
      <c r="U1994">
        <v>0.102116614580154</v>
      </c>
      <c r="V1994">
        <v>7.5508609414100605E-2</v>
      </c>
      <c r="W1994">
        <v>5.4135173559188801E-2</v>
      </c>
      <c r="X1994">
        <v>3.8227379322052002E-2</v>
      </c>
      <c r="Y1994">
        <v>2.6407882571220401E-2</v>
      </c>
      <c r="Z1994">
        <v>2.06039845943451E-2</v>
      </c>
      <c r="AA1994">
        <v>1.8494859337806702E-2</v>
      </c>
      <c r="AB1994">
        <v>1.7334222793579102E-2</v>
      </c>
      <c r="AC1994">
        <v>1.77305787801743E-2</v>
      </c>
      <c r="AD1994">
        <v>1.9130125641822801E-2</v>
      </c>
      <c r="AE1994">
        <v>2.0792454481124899E-2</v>
      </c>
      <c r="AF1994">
        <v>2.21268236637116E-2</v>
      </c>
      <c r="AG1994">
        <v>2.2764563560485802E-2</v>
      </c>
      <c r="AH1994">
        <v>2.2413939237594601E-2</v>
      </c>
      <c r="AI1994">
        <v>2.0929560065269501E-2</v>
      </c>
    </row>
    <row r="1995" spans="1:35" x14ac:dyDescent="0.35">
      <c r="A1995" t="s">
        <v>201</v>
      </c>
      <c r="B1995" t="s">
        <v>136</v>
      </c>
      <c r="C1995" t="s">
        <v>21</v>
      </c>
      <c r="D1995" t="s">
        <v>9</v>
      </c>
      <c r="E1995" t="s">
        <v>19</v>
      </c>
      <c r="F1995">
        <v>3.43498659133911</v>
      </c>
      <c r="G1995">
        <v>3.0624385476112401</v>
      </c>
      <c r="H1995">
        <v>2.35025531053543</v>
      </c>
      <c r="I1995">
        <v>1.88402479887009</v>
      </c>
      <c r="J1995">
        <v>1.5527435541152901</v>
      </c>
      <c r="K1995">
        <v>1.3577225506305699</v>
      </c>
      <c r="L1995">
        <v>1.2523379623889901</v>
      </c>
      <c r="M1995">
        <v>1.1901814043521901</v>
      </c>
      <c r="N1995">
        <v>1.14759504795075</v>
      </c>
      <c r="O1995">
        <v>1.1063524484634399</v>
      </c>
      <c r="P1995">
        <v>1.0653671920299499</v>
      </c>
      <c r="Q1995">
        <v>1.02325415611267</v>
      </c>
      <c r="R1995">
        <v>0.97672727704048201</v>
      </c>
      <c r="S1995">
        <v>0.92694321274757396</v>
      </c>
      <c r="T1995">
        <v>0.87636946141719796</v>
      </c>
      <c r="U1995">
        <v>0.82753588259220101</v>
      </c>
      <c r="V1995">
        <v>0.79027745127677895</v>
      </c>
      <c r="W1995">
        <v>0.74941579997539498</v>
      </c>
      <c r="X1995">
        <v>0.72625063359737396</v>
      </c>
      <c r="Y1995">
        <v>0.71004229784011796</v>
      </c>
      <c r="Z1995">
        <v>0.70139026641845703</v>
      </c>
      <c r="AA1995">
        <v>0.69478431344032299</v>
      </c>
      <c r="AB1995">
        <v>0.68450123071670499</v>
      </c>
      <c r="AC1995">
        <v>0.68407799303531602</v>
      </c>
      <c r="AD1995">
        <v>0.68692106008529696</v>
      </c>
      <c r="AE1995">
        <v>0.69249610602855705</v>
      </c>
      <c r="AF1995">
        <v>0.69944651424884796</v>
      </c>
      <c r="AG1995">
        <v>0.706547871232033</v>
      </c>
      <c r="AH1995">
        <v>0.71307083964347795</v>
      </c>
      <c r="AI1995">
        <v>0.71868547797203097</v>
      </c>
    </row>
    <row r="1996" spans="1:35" x14ac:dyDescent="0.35">
      <c r="A1996" t="s">
        <v>10</v>
      </c>
      <c r="B1996" t="s">
        <v>136</v>
      </c>
      <c r="C1996" t="s">
        <v>21</v>
      </c>
      <c r="D1996" t="s">
        <v>11</v>
      </c>
      <c r="E1996" t="s">
        <v>19</v>
      </c>
      <c r="F1996">
        <v>3.3328228592872602</v>
      </c>
      <c r="G1996">
        <v>2.9283388853073098</v>
      </c>
      <c r="H1996">
        <v>2.1781167685985601</v>
      </c>
      <c r="I1996">
        <v>1.67651459574699</v>
      </c>
      <c r="J1996">
        <v>1.3149309754371601</v>
      </c>
      <c r="K1996">
        <v>1.0970822572708101</v>
      </c>
      <c r="L1996">
        <v>0.97743798792362202</v>
      </c>
      <c r="M1996">
        <v>0.90989200770854906</v>
      </c>
      <c r="N1996">
        <v>0.87051534652710005</v>
      </c>
      <c r="O1996">
        <v>0.83961428701877605</v>
      </c>
      <c r="P1996">
        <v>0.81700359284877799</v>
      </c>
      <c r="Q1996">
        <v>0.79832202196121205</v>
      </c>
      <c r="R1996">
        <v>0.77958631515502896</v>
      </c>
      <c r="S1996">
        <v>0.76154793798923504</v>
      </c>
      <c r="T1996">
        <v>0.74360942840576205</v>
      </c>
      <c r="U1996">
        <v>0.72541926801204704</v>
      </c>
      <c r="V1996">
        <v>0.71476884186267897</v>
      </c>
      <c r="W1996">
        <v>0.69528062641620603</v>
      </c>
      <c r="X1996">
        <v>0.68802325427532196</v>
      </c>
      <c r="Y1996">
        <v>0.68363441526889801</v>
      </c>
      <c r="Z1996">
        <v>0.68078628182411205</v>
      </c>
      <c r="AA1996">
        <v>0.67628945410251595</v>
      </c>
      <c r="AB1996">
        <v>0.667167007923126</v>
      </c>
      <c r="AC1996">
        <v>0.66634741425514199</v>
      </c>
      <c r="AD1996">
        <v>0.66779093444347404</v>
      </c>
      <c r="AE1996">
        <v>0.67170365154743195</v>
      </c>
      <c r="AF1996">
        <v>0.67731969058513597</v>
      </c>
      <c r="AG1996">
        <v>0.68378330767154705</v>
      </c>
      <c r="AH1996">
        <v>0.69065690040588401</v>
      </c>
      <c r="AI1996">
        <v>0.69775591790676095</v>
      </c>
    </row>
    <row r="1997" spans="1:35" x14ac:dyDescent="0.35">
      <c r="A1997" t="s">
        <v>201</v>
      </c>
      <c r="B1997" t="s">
        <v>136</v>
      </c>
      <c r="C1997" t="s">
        <v>22</v>
      </c>
      <c r="D1997" t="s">
        <v>7</v>
      </c>
      <c r="E1997" t="s">
        <v>137</v>
      </c>
      <c r="F1997">
        <v>-3.1286789412721103E-2</v>
      </c>
      <c r="G1997">
        <v>4.1386359897033202E-2</v>
      </c>
      <c r="H1997">
        <v>7.3794945892213804E-2</v>
      </c>
      <c r="I1997">
        <v>3.0313763419820301E-2</v>
      </c>
      <c r="J1997">
        <v>-7.4751154561048E-2</v>
      </c>
      <c r="K1997">
        <v>-0.21095021828281299</v>
      </c>
      <c r="L1997">
        <v>-0.34623219119783699</v>
      </c>
      <c r="M1997">
        <v>-0.471675458639986</v>
      </c>
      <c r="N1997">
        <v>-0.591115477718962</v>
      </c>
      <c r="O1997">
        <v>-0.72751216736454105</v>
      </c>
      <c r="P1997">
        <v>-0.898834286611638</v>
      </c>
      <c r="Q1997">
        <v>-1.1149210205201401</v>
      </c>
      <c r="R1997">
        <v>-1.35352595917828</v>
      </c>
      <c r="S1997">
        <v>-1.5730361661938299</v>
      </c>
      <c r="T1997">
        <v>-1.7677449759242301</v>
      </c>
      <c r="U1997">
        <v>-1.9446549390386101</v>
      </c>
      <c r="V1997">
        <v>-2.1149226162970201</v>
      </c>
      <c r="W1997">
        <v>-2.29143646968696</v>
      </c>
      <c r="X1997">
        <v>-2.46878520156277</v>
      </c>
      <c r="Y1997">
        <v>-2.62286548748299</v>
      </c>
      <c r="Z1997">
        <v>-2.5840801951071999</v>
      </c>
      <c r="AA1997">
        <v>-2.4310489142310101</v>
      </c>
      <c r="AB1997">
        <v>-2.2628284475701999</v>
      </c>
      <c r="AC1997">
        <v>-2.1083624449707101</v>
      </c>
      <c r="AD1997">
        <v>-1.9713932568063299</v>
      </c>
      <c r="AE1997">
        <v>-1.8391252204881099</v>
      </c>
      <c r="AF1997">
        <v>-1.6976159520724501</v>
      </c>
      <c r="AG1997">
        <v>-1.5338244243216499</v>
      </c>
      <c r="AH1997">
        <v>-1.34537325245658</v>
      </c>
      <c r="AI1997">
        <v>-1.15264266582629</v>
      </c>
    </row>
    <row r="1998" spans="1:35" x14ac:dyDescent="0.35">
      <c r="A1998" t="s">
        <v>201</v>
      </c>
      <c r="B1998" t="s">
        <v>136</v>
      </c>
      <c r="C1998" t="s">
        <v>22</v>
      </c>
      <c r="D1998" t="s">
        <v>9</v>
      </c>
      <c r="E1998" t="s">
        <v>137</v>
      </c>
      <c r="F1998">
        <v>19371.125488281199</v>
      </c>
      <c r="G1998">
        <v>20206.7412109375</v>
      </c>
      <c r="H1998">
        <v>21168.634765625</v>
      </c>
      <c r="I1998">
        <v>22328.6455078125</v>
      </c>
      <c r="J1998">
        <v>23326.932128906199</v>
      </c>
      <c r="K1998">
        <v>24147.9560546875</v>
      </c>
      <c r="L1998">
        <v>24833.913574218801</v>
      </c>
      <c r="M1998">
        <v>25408.078125</v>
      </c>
      <c r="N1998">
        <v>25893.01953125</v>
      </c>
      <c r="O1998">
        <v>26308.71484375</v>
      </c>
      <c r="P1998">
        <v>26672.5556640625</v>
      </c>
      <c r="Q1998">
        <v>27005.595703125</v>
      </c>
      <c r="R1998">
        <v>27332.9072265625</v>
      </c>
      <c r="S1998">
        <v>27677.3642578125</v>
      </c>
      <c r="T1998">
        <v>28052.185546875</v>
      </c>
      <c r="U1998">
        <v>28463.7861328125</v>
      </c>
      <c r="V1998">
        <v>28919.247558593801</v>
      </c>
      <c r="W1998">
        <v>29425.759277343801</v>
      </c>
      <c r="X1998">
        <v>29986.91015625</v>
      </c>
      <c r="Y1998">
        <v>30616.984375</v>
      </c>
      <c r="Z1998">
        <v>31379.869140625</v>
      </c>
      <c r="AA1998">
        <v>32264.048339843801</v>
      </c>
      <c r="AB1998">
        <v>33247.6220703125</v>
      </c>
      <c r="AC1998">
        <v>34307.6826171875</v>
      </c>
      <c r="AD1998">
        <v>35428.6748046875</v>
      </c>
      <c r="AE1998">
        <v>36604.38671875</v>
      </c>
      <c r="AF1998">
        <v>37832.1611328125</v>
      </c>
      <c r="AG1998">
        <v>39110.3447265625</v>
      </c>
      <c r="AH1998">
        <v>40433.0361328125</v>
      </c>
      <c r="AI1998">
        <v>41783.6669921875</v>
      </c>
    </row>
    <row r="1999" spans="1:35" x14ac:dyDescent="0.35">
      <c r="A1999" t="s">
        <v>10</v>
      </c>
      <c r="B1999" t="s">
        <v>136</v>
      </c>
      <c r="C1999" t="s">
        <v>22</v>
      </c>
      <c r="D1999" t="s">
        <v>11</v>
      </c>
      <c r="E1999" t="s">
        <v>137</v>
      </c>
      <c r="F1999">
        <v>19377.187988281199</v>
      </c>
      <c r="G1999">
        <v>20198.3818359375</v>
      </c>
      <c r="H1999">
        <v>21153.024902343801</v>
      </c>
      <c r="I1999">
        <v>22321.87890625</v>
      </c>
      <c r="J1999">
        <v>23344.382324218801</v>
      </c>
      <c r="K1999">
        <v>24199.00390625</v>
      </c>
      <c r="L1999">
        <v>24920.1953125</v>
      </c>
      <c r="M1999">
        <v>25528.489746093801</v>
      </c>
      <c r="N1999">
        <v>26046.9873046875</v>
      </c>
      <c r="O1999">
        <v>26501.5166015625</v>
      </c>
      <c r="P1999">
        <v>26914.472167968801</v>
      </c>
      <c r="Q1999">
        <v>27310.081542968801</v>
      </c>
      <c r="R1999">
        <v>27707.94140625</v>
      </c>
      <c r="S1999">
        <v>28119.697265625</v>
      </c>
      <c r="T1999">
        <v>28557.000488281199</v>
      </c>
      <c r="U1999">
        <v>29028.2861328125</v>
      </c>
      <c r="V1999">
        <v>29544.08203125</v>
      </c>
      <c r="W1999">
        <v>30115.8447265625</v>
      </c>
      <c r="X1999">
        <v>30745.9619140625</v>
      </c>
      <c r="Y1999">
        <v>31441.656738281199</v>
      </c>
      <c r="Z1999">
        <v>32212.259765625</v>
      </c>
      <c r="AA1999">
        <v>33067.9462890625</v>
      </c>
      <c r="AB1999">
        <v>34017.376953125</v>
      </c>
      <c r="AC1999">
        <v>35046.591796875</v>
      </c>
      <c r="AD1999">
        <v>36141.1591796875</v>
      </c>
      <c r="AE1999">
        <v>37290.2001953125</v>
      </c>
      <c r="AF1999">
        <v>38485.4970703125</v>
      </c>
      <c r="AG1999">
        <v>39719.5732421875</v>
      </c>
      <c r="AH1999">
        <v>40984.4296875</v>
      </c>
      <c r="AI1999">
        <v>42270.8994140625</v>
      </c>
    </row>
    <row r="2000" spans="1:35" x14ac:dyDescent="0.35">
      <c r="A2000" t="s">
        <v>201</v>
      </c>
      <c r="B2000" t="s">
        <v>136</v>
      </c>
      <c r="C2000" t="s">
        <v>23</v>
      </c>
      <c r="D2000" t="s">
        <v>7</v>
      </c>
      <c r="E2000" t="s">
        <v>138</v>
      </c>
      <c r="F2000">
        <v>-0.50997931232653604</v>
      </c>
      <c r="G2000">
        <v>-0.76921703039425404</v>
      </c>
      <c r="H2000">
        <v>-0.69078610768424897</v>
      </c>
      <c r="I2000">
        <v>-0.57123156464246005</v>
      </c>
      <c r="J2000">
        <v>-0.43987203397593</v>
      </c>
      <c r="K2000">
        <v>-0.31558713265342803</v>
      </c>
      <c r="L2000">
        <v>-0.198932198602564</v>
      </c>
      <c r="M2000">
        <v>-8.9507402614075193E-2</v>
      </c>
      <c r="N2000">
        <v>2.8127261394495E-2</v>
      </c>
      <c r="O2000">
        <v>0.183959086913843</v>
      </c>
      <c r="P2000">
        <v>0.36461505798794902</v>
      </c>
      <c r="Q2000">
        <v>0.58401074541833997</v>
      </c>
      <c r="R2000">
        <v>0.78274890540102104</v>
      </c>
      <c r="S2000">
        <v>0.91937084942963498</v>
      </c>
      <c r="T2000">
        <v>0.97823926388427296</v>
      </c>
      <c r="U2000">
        <v>0.95705430256218804</v>
      </c>
      <c r="V2000">
        <v>0.868930839850801</v>
      </c>
      <c r="W2000">
        <v>0.73667777547645796</v>
      </c>
      <c r="X2000">
        <v>0.57912753971090003</v>
      </c>
      <c r="Y2000">
        <v>0.38751514001433801</v>
      </c>
      <c r="Z2000">
        <v>0.309552586593553</v>
      </c>
      <c r="AA2000">
        <v>0.26256192826965602</v>
      </c>
      <c r="AB2000">
        <v>0.208204450710925</v>
      </c>
      <c r="AC2000">
        <v>0.17305381321624</v>
      </c>
      <c r="AD2000">
        <v>0.166579723540039</v>
      </c>
      <c r="AE2000">
        <v>0.19000725199931401</v>
      </c>
      <c r="AF2000">
        <v>0.23102119562183901</v>
      </c>
      <c r="AG2000">
        <v>0.26899296641440501</v>
      </c>
      <c r="AH2000">
        <v>0.287064336909371</v>
      </c>
      <c r="AI2000">
        <v>0.27913827199998997</v>
      </c>
    </row>
    <row r="2001" spans="1:35" x14ac:dyDescent="0.35">
      <c r="A2001" t="s">
        <v>201</v>
      </c>
      <c r="B2001" t="s">
        <v>136</v>
      </c>
      <c r="C2001" t="s">
        <v>23</v>
      </c>
      <c r="D2001" t="s">
        <v>9</v>
      </c>
      <c r="E2001" t="s">
        <v>138</v>
      </c>
      <c r="F2001">
        <v>111160.755859375</v>
      </c>
      <c r="G2001">
        <v>114590.091796875</v>
      </c>
      <c r="H2001">
        <v>119304.99609375</v>
      </c>
      <c r="I2001">
        <v>125622.28125</v>
      </c>
      <c r="J2001">
        <v>132695.568359375</v>
      </c>
      <c r="K2001">
        <v>140260.953125</v>
      </c>
      <c r="L2001">
        <v>147879.1484375</v>
      </c>
      <c r="M2001">
        <v>155386.51171875</v>
      </c>
      <c r="N2001">
        <v>162768.796875</v>
      </c>
      <c r="O2001">
        <v>170121.28125</v>
      </c>
      <c r="P2001">
        <v>176498.7578125</v>
      </c>
      <c r="Q2001">
        <v>182280.9453125</v>
      </c>
      <c r="R2001">
        <v>188003.765625</v>
      </c>
      <c r="S2001">
        <v>193687.94140625</v>
      </c>
      <c r="T2001">
        <v>199393.80859375</v>
      </c>
      <c r="U2001">
        <v>205188.828125</v>
      </c>
      <c r="V2001">
        <v>211167.1484375</v>
      </c>
      <c r="W2001">
        <v>217441.4765625</v>
      </c>
      <c r="X2001">
        <v>224089.7421875</v>
      </c>
      <c r="Y2001">
        <v>231112.984375</v>
      </c>
      <c r="Z2001">
        <v>237537.76171875</v>
      </c>
      <c r="AA2001">
        <v>243673.04296875</v>
      </c>
      <c r="AB2001">
        <v>250250.06640625</v>
      </c>
      <c r="AC2001">
        <v>257359.80859375</v>
      </c>
      <c r="AD2001">
        <v>265026.42578125</v>
      </c>
      <c r="AE2001">
        <v>273233.921875</v>
      </c>
      <c r="AF2001">
        <v>281924.7265625</v>
      </c>
      <c r="AG2001">
        <v>291015.4140625</v>
      </c>
      <c r="AH2001">
        <v>300425.3046875</v>
      </c>
      <c r="AI2001">
        <v>310096.1328125</v>
      </c>
    </row>
    <row r="2002" spans="1:35" x14ac:dyDescent="0.35">
      <c r="A2002" t="s">
        <v>10</v>
      </c>
      <c r="B2002" t="s">
        <v>136</v>
      </c>
      <c r="C2002" t="s">
        <v>23</v>
      </c>
      <c r="D2002" t="s">
        <v>11</v>
      </c>
      <c r="E2002" t="s">
        <v>138</v>
      </c>
      <c r="F2002">
        <v>111730.55859375</v>
      </c>
      <c r="G2002">
        <v>115478.37109375</v>
      </c>
      <c r="H2002">
        <v>120134.87109375</v>
      </c>
      <c r="I2002">
        <v>126343.998046875</v>
      </c>
      <c r="J2002">
        <v>133281.837890625</v>
      </c>
      <c r="K2002">
        <v>140705</v>
      </c>
      <c r="L2002">
        <v>148173.9140625</v>
      </c>
      <c r="M2002">
        <v>155525.71875</v>
      </c>
      <c r="N2002">
        <v>162723.02734375</v>
      </c>
      <c r="O2002">
        <v>169808.90234375</v>
      </c>
      <c r="P2002">
        <v>175857.5546875</v>
      </c>
      <c r="Q2002">
        <v>181222.5859375</v>
      </c>
      <c r="R2002">
        <v>186543.59765625</v>
      </c>
      <c r="S2002">
        <v>191923.453125</v>
      </c>
      <c r="T2002">
        <v>197462.15625</v>
      </c>
      <c r="U2002">
        <v>203243.67578125</v>
      </c>
      <c r="V2002">
        <v>209348.05859375</v>
      </c>
      <c r="W2002">
        <v>215851.34765625</v>
      </c>
      <c r="X2002">
        <v>222799.44921875</v>
      </c>
      <c r="Y2002">
        <v>230220.84375</v>
      </c>
      <c r="Z2002">
        <v>236804.7265625</v>
      </c>
      <c r="AA2002">
        <v>243034.92578125</v>
      </c>
      <c r="AB2002">
        <v>249730.1171875</v>
      </c>
      <c r="AC2002">
        <v>256915.20703125</v>
      </c>
      <c r="AD2002">
        <v>264585.6796875</v>
      </c>
      <c r="AE2002">
        <v>272715.7421875</v>
      </c>
      <c r="AF2002">
        <v>281274.921875</v>
      </c>
      <c r="AG2002">
        <v>290234.703125</v>
      </c>
      <c r="AH2002">
        <v>299565.359375</v>
      </c>
      <c r="AI2002">
        <v>309232.9453125</v>
      </c>
    </row>
    <row r="2003" spans="1:35" x14ac:dyDescent="0.35">
      <c r="A2003" t="s">
        <v>201</v>
      </c>
      <c r="B2003" t="s">
        <v>136</v>
      </c>
      <c r="C2003" t="s">
        <v>33</v>
      </c>
      <c r="D2003" t="s">
        <v>16</v>
      </c>
      <c r="E2003" t="s">
        <v>34</v>
      </c>
      <c r="F2003">
        <v>0.144170641899109</v>
      </c>
      <c r="G2003">
        <v>0.51851117610931396</v>
      </c>
      <c r="H2003">
        <v>0.65040981769561801</v>
      </c>
      <c r="I2003">
        <v>0.70660483837127697</v>
      </c>
      <c r="J2003">
        <v>0.73409616947174094</v>
      </c>
      <c r="K2003">
        <v>0.75367462635040305</v>
      </c>
      <c r="L2003">
        <v>0.77101337909698497</v>
      </c>
      <c r="M2003">
        <v>0.78667628765106201</v>
      </c>
      <c r="N2003">
        <v>0.79788076877594005</v>
      </c>
      <c r="O2003">
        <v>0.80478405952453602</v>
      </c>
      <c r="P2003">
        <v>0.75466489791870095</v>
      </c>
      <c r="Q2003">
        <v>0.61239194869995095</v>
      </c>
      <c r="R2003">
        <v>0.53124952316284202</v>
      </c>
      <c r="S2003">
        <v>0.50208961963653598</v>
      </c>
      <c r="T2003">
        <v>0.49652814865112299</v>
      </c>
      <c r="U2003">
        <v>0.49952101707458502</v>
      </c>
      <c r="V2003">
        <v>0.502316474914551</v>
      </c>
      <c r="W2003">
        <v>0.496657013893127</v>
      </c>
      <c r="X2003">
        <v>0.47704982757568398</v>
      </c>
      <c r="Y2003">
        <v>0.43770575523376498</v>
      </c>
      <c r="Z2003">
        <v>0.40156483650207497</v>
      </c>
      <c r="AA2003">
        <v>0.42366755008697499</v>
      </c>
      <c r="AB2003">
        <v>0.41817200183868403</v>
      </c>
      <c r="AC2003">
        <v>0.37971866130828902</v>
      </c>
      <c r="AD2003">
        <v>0.32095086574554399</v>
      </c>
      <c r="AE2003">
        <v>0.25005948543548601</v>
      </c>
      <c r="AF2003">
        <v>0.17164039611816401</v>
      </c>
      <c r="AG2003">
        <v>9.1139197349548298E-2</v>
      </c>
      <c r="AH2003">
        <v>1.30434036254883E-2</v>
      </c>
      <c r="AI2003">
        <v>-5.43475151062012E-2</v>
      </c>
    </row>
    <row r="2004" spans="1:35" x14ac:dyDescent="0.35">
      <c r="A2004" t="s">
        <v>201</v>
      </c>
      <c r="B2004" t="s">
        <v>136</v>
      </c>
      <c r="C2004" t="s">
        <v>33</v>
      </c>
      <c r="D2004" t="s">
        <v>9</v>
      </c>
      <c r="E2004" t="s">
        <v>34</v>
      </c>
      <c r="F2004">
        <v>5.4149241447448704</v>
      </c>
      <c r="G2004">
        <v>5.5519725084304801</v>
      </c>
      <c r="H2004">
        <v>5.6839280128479004</v>
      </c>
      <c r="I2004">
        <v>5.7401623725891104</v>
      </c>
      <c r="J2004">
        <v>5.7676377296447798</v>
      </c>
      <c r="K2004">
        <v>5.7871478796005196</v>
      </c>
      <c r="L2004">
        <v>5.8044046163559004</v>
      </c>
      <c r="M2004">
        <v>5.8201026916503897</v>
      </c>
      <c r="N2004">
        <v>5.8313051462173497</v>
      </c>
      <c r="O2004">
        <v>5.8381661176681501</v>
      </c>
      <c r="P2004">
        <v>5.7880762815475499</v>
      </c>
      <c r="Q2004">
        <v>5.6459033489227304</v>
      </c>
      <c r="R2004">
        <v>5.5647115707397496</v>
      </c>
      <c r="S2004">
        <v>5.5355298519134504</v>
      </c>
      <c r="T2004">
        <v>5.5299619436264003</v>
      </c>
      <c r="U2004">
        <v>5.5329673290252703</v>
      </c>
      <c r="V2004">
        <v>5.5357974767684901</v>
      </c>
      <c r="W2004">
        <v>5.5301450490951503</v>
      </c>
      <c r="X2004">
        <v>5.5105304718017596</v>
      </c>
      <c r="Y2004">
        <v>5.4711487293243399</v>
      </c>
      <c r="Z2004">
        <v>5.4350392818450901</v>
      </c>
      <c r="AA2004">
        <v>5.45712506771088</v>
      </c>
      <c r="AB2004">
        <v>5.4516202211379996</v>
      </c>
      <c r="AC2004">
        <v>5.4131199121475202</v>
      </c>
      <c r="AD2004">
        <v>5.35418748855591</v>
      </c>
      <c r="AE2004">
        <v>5.2828807830810502</v>
      </c>
      <c r="AF2004">
        <v>5.2037873268127397</v>
      </c>
      <c r="AG2004">
        <v>5.1223284006118801</v>
      </c>
      <c r="AH2004">
        <v>5.0430102348327601</v>
      </c>
      <c r="AI2004">
        <v>4.9741230010986301</v>
      </c>
    </row>
    <row r="2005" spans="1:35" x14ac:dyDescent="0.35">
      <c r="A2005" t="s">
        <v>10</v>
      </c>
      <c r="B2005" t="s">
        <v>136</v>
      </c>
      <c r="C2005" t="s">
        <v>33</v>
      </c>
      <c r="D2005" t="s">
        <v>11</v>
      </c>
      <c r="E2005" t="s">
        <v>34</v>
      </c>
      <c r="F2005">
        <v>5.2707535028457597</v>
      </c>
      <c r="G2005">
        <v>5.0334613323211697</v>
      </c>
      <c r="H2005">
        <v>5.0335181951522801</v>
      </c>
      <c r="I2005">
        <v>5.03355753421783</v>
      </c>
      <c r="J2005">
        <v>5.0335415601730302</v>
      </c>
      <c r="K2005">
        <v>5.0334732532501203</v>
      </c>
      <c r="L2005">
        <v>5.0333912372589102</v>
      </c>
      <c r="M2005">
        <v>5.0334264039993304</v>
      </c>
      <c r="N2005">
        <v>5.0334243774414098</v>
      </c>
      <c r="O2005">
        <v>5.0333820581436202</v>
      </c>
      <c r="P2005">
        <v>5.0334113836288497</v>
      </c>
      <c r="Q2005">
        <v>5.0335114002227801</v>
      </c>
      <c r="R2005">
        <v>5.0334620475768999</v>
      </c>
      <c r="S2005">
        <v>5.0334402322769201</v>
      </c>
      <c r="T2005">
        <v>5.0334337949752799</v>
      </c>
      <c r="U2005">
        <v>5.03344631195068</v>
      </c>
      <c r="V2005">
        <v>5.0334810018539402</v>
      </c>
      <c r="W2005">
        <v>5.0334880352020299</v>
      </c>
      <c r="X2005">
        <v>5.0334806442260698</v>
      </c>
      <c r="Y2005">
        <v>5.0334429740905797</v>
      </c>
      <c r="Z2005">
        <v>5.0334744453430202</v>
      </c>
      <c r="AA2005">
        <v>5.0334575176238996</v>
      </c>
      <c r="AB2005">
        <v>5.03344821929932</v>
      </c>
      <c r="AC2005">
        <v>5.0334012508392298</v>
      </c>
      <c r="AD2005">
        <v>5.0332366228103602</v>
      </c>
      <c r="AE2005">
        <v>5.0328212976455697</v>
      </c>
      <c r="AF2005">
        <v>5.0321469306945801</v>
      </c>
      <c r="AG2005">
        <v>5.03118920326233</v>
      </c>
      <c r="AH2005">
        <v>5.0299668312072798</v>
      </c>
      <c r="AI2005">
        <v>5.0284705162048304</v>
      </c>
    </row>
    <row r="2006" spans="1:35" x14ac:dyDescent="0.35">
      <c r="A2006" t="s">
        <v>201</v>
      </c>
      <c r="B2006" t="s">
        <v>136</v>
      </c>
      <c r="C2006" t="s">
        <v>25</v>
      </c>
      <c r="D2006" t="s">
        <v>7</v>
      </c>
      <c r="E2006" t="s">
        <v>137</v>
      </c>
      <c r="F2006">
        <v>-0.47151976633040799</v>
      </c>
      <c r="G2006">
        <v>-0.84191762562991801</v>
      </c>
      <c r="H2006">
        <v>-0.95381064043647001</v>
      </c>
      <c r="I2006">
        <v>-1.0035600779591101</v>
      </c>
      <c r="J2006">
        <v>-1.02817841459995</v>
      </c>
      <c r="K2006">
        <v>-1.03449156448546</v>
      </c>
      <c r="L2006">
        <v>-1.01886230904717</v>
      </c>
      <c r="M2006">
        <v>-0.98323384938662195</v>
      </c>
      <c r="N2006">
        <v>-0.93279170855623506</v>
      </c>
      <c r="O2006">
        <v>-0.888090064249203</v>
      </c>
      <c r="P2006">
        <v>-0.53636972134998295</v>
      </c>
      <c r="Q2006">
        <v>-5.2948873065950003E-2</v>
      </c>
      <c r="R2006">
        <v>0.37487907945474902</v>
      </c>
      <c r="S2006">
        <v>0.770361915236495</v>
      </c>
      <c r="T2006">
        <v>1.13326065425876</v>
      </c>
      <c r="U2006">
        <v>1.451123680449</v>
      </c>
      <c r="V2006">
        <v>1.7140270691820201</v>
      </c>
      <c r="W2006">
        <v>1.9170155929647801</v>
      </c>
      <c r="X2006">
        <v>2.0704605859730698</v>
      </c>
      <c r="Y2006">
        <v>2.1976877511268502</v>
      </c>
      <c r="Z2006">
        <v>2.29106269795773</v>
      </c>
      <c r="AA2006">
        <v>2.3687602612385601</v>
      </c>
      <c r="AB2006">
        <v>2.42812720933212</v>
      </c>
      <c r="AC2006">
        <v>2.4592158473900798</v>
      </c>
      <c r="AD2006">
        <v>2.4687742742163001</v>
      </c>
      <c r="AE2006">
        <v>2.4682989799196</v>
      </c>
      <c r="AF2006">
        <v>2.4637857443756901</v>
      </c>
      <c r="AG2006">
        <v>2.4570341948531702</v>
      </c>
      <c r="AH2006">
        <v>2.4393829801687898</v>
      </c>
      <c r="AI2006">
        <v>2.3771726127280099</v>
      </c>
    </row>
    <row r="2007" spans="1:35" x14ac:dyDescent="0.35">
      <c r="A2007" t="s">
        <v>201</v>
      </c>
      <c r="B2007" t="s">
        <v>136</v>
      </c>
      <c r="C2007" t="s">
        <v>25</v>
      </c>
      <c r="D2007" t="s">
        <v>9</v>
      </c>
      <c r="E2007" t="s">
        <v>137</v>
      </c>
      <c r="F2007">
        <v>23846.8046875</v>
      </c>
      <c r="G2007">
        <v>25017.435058593801</v>
      </c>
      <c r="H2007">
        <v>26665.850097656199</v>
      </c>
      <c r="I2007">
        <v>28050.55859375</v>
      </c>
      <c r="J2007">
        <v>29079.499511718801</v>
      </c>
      <c r="K2007">
        <v>29860.0751953125</v>
      </c>
      <c r="L2007">
        <v>30509.858886718801</v>
      </c>
      <c r="M2007">
        <v>31077.734375</v>
      </c>
      <c r="N2007">
        <v>31606.431640625</v>
      </c>
      <c r="O2007">
        <v>32123.869140625</v>
      </c>
      <c r="P2007">
        <v>32761.869140625</v>
      </c>
      <c r="Q2007">
        <v>33490.4072265625</v>
      </c>
      <c r="R2007">
        <v>34264.4990234375</v>
      </c>
      <c r="S2007">
        <v>35096.060546875</v>
      </c>
      <c r="T2007">
        <v>35990.6845703125</v>
      </c>
      <c r="U2007">
        <v>36949.576171875</v>
      </c>
      <c r="V2007">
        <v>37980.4736328125</v>
      </c>
      <c r="W2007">
        <v>39083.58203125</v>
      </c>
      <c r="X2007">
        <v>40257.513671875</v>
      </c>
      <c r="Y2007">
        <v>41513.0830078125</v>
      </c>
      <c r="Z2007">
        <v>42850.833984375</v>
      </c>
      <c r="AA2007">
        <v>44288.51953125</v>
      </c>
      <c r="AB2007">
        <v>45823.939453125</v>
      </c>
      <c r="AC2007">
        <v>47427.31640625</v>
      </c>
      <c r="AD2007">
        <v>49070.3056640625</v>
      </c>
      <c r="AE2007">
        <v>50737.076171875</v>
      </c>
      <c r="AF2007">
        <v>52418.35546875</v>
      </c>
      <c r="AG2007">
        <v>54104.8642578125</v>
      </c>
      <c r="AH2007">
        <v>55781.857421875</v>
      </c>
      <c r="AI2007">
        <v>57418.912109375</v>
      </c>
    </row>
    <row r="2008" spans="1:35" x14ac:dyDescent="0.35">
      <c r="A2008" t="s">
        <v>10</v>
      </c>
      <c r="B2008" t="s">
        <v>136</v>
      </c>
      <c r="C2008" t="s">
        <v>25</v>
      </c>
      <c r="D2008" t="s">
        <v>11</v>
      </c>
      <c r="E2008" t="s">
        <v>137</v>
      </c>
      <c r="F2008">
        <v>23959.779785156199</v>
      </c>
      <c r="G2008">
        <v>25229.849609375</v>
      </c>
      <c r="H2008">
        <v>26922.641113281199</v>
      </c>
      <c r="I2008">
        <v>28334.916503906199</v>
      </c>
      <c r="J2008">
        <v>29381.5947265625</v>
      </c>
      <c r="K2008">
        <v>30172.2041015625</v>
      </c>
      <c r="L2008">
        <v>30823.912109375</v>
      </c>
      <c r="M2008">
        <v>31386.335449218801</v>
      </c>
      <c r="N2008">
        <v>31904.029785156199</v>
      </c>
      <c r="O2008">
        <v>32411.714355468801</v>
      </c>
      <c r="P2008">
        <v>32938.541503906199</v>
      </c>
      <c r="Q2008">
        <v>33508.1494140625</v>
      </c>
      <c r="R2008">
        <v>34136.5283203125</v>
      </c>
      <c r="S2008">
        <v>34827.7607421875</v>
      </c>
      <c r="T2008">
        <v>35587.38671875</v>
      </c>
      <c r="U2008">
        <v>36421.0615234375</v>
      </c>
      <c r="V2008">
        <v>37340.4482421875</v>
      </c>
      <c r="W2008">
        <v>38348.4365234375</v>
      </c>
      <c r="X2008">
        <v>39440.9052734375</v>
      </c>
      <c r="Y2008">
        <v>40620.3740234375</v>
      </c>
      <c r="Z2008">
        <v>41891.0830078125</v>
      </c>
      <c r="AA2008">
        <v>43263.7060546875</v>
      </c>
      <c r="AB2008">
        <v>44737.65234375</v>
      </c>
      <c r="AC2008">
        <v>46288.970703125</v>
      </c>
      <c r="AD2008">
        <v>47888.0576171875</v>
      </c>
      <c r="AE2008">
        <v>49514.900390625</v>
      </c>
      <c r="AF2008">
        <v>51157.93359375</v>
      </c>
      <c r="AG2008">
        <v>52807.369140625</v>
      </c>
      <c r="AH2008">
        <v>54453.52734375</v>
      </c>
      <c r="AI2008">
        <v>56085.6591796875</v>
      </c>
    </row>
    <row r="2009" spans="1:35" x14ac:dyDescent="0.35">
      <c r="A2009" t="s">
        <v>201</v>
      </c>
      <c r="B2009" t="s">
        <v>136</v>
      </c>
      <c r="C2009" t="s">
        <v>26</v>
      </c>
      <c r="D2009" t="s">
        <v>7</v>
      </c>
      <c r="E2009" t="s">
        <v>137</v>
      </c>
      <c r="F2009">
        <v>-0.40287841042372402</v>
      </c>
      <c r="G2009">
        <v>-0.84317878907950194</v>
      </c>
      <c r="H2009">
        <v>-1.0411685966398301</v>
      </c>
      <c r="I2009">
        <v>-1.1840493904849601</v>
      </c>
      <c r="J2009">
        <v>-1.3070571381957199</v>
      </c>
      <c r="K2009">
        <v>-1.4247481022683299</v>
      </c>
      <c r="L2009">
        <v>-1.5357624256948299</v>
      </c>
      <c r="M2009">
        <v>-1.6403837845498299</v>
      </c>
      <c r="N2009">
        <v>-1.7351485085010401</v>
      </c>
      <c r="O2009">
        <v>-1.8200077802649299</v>
      </c>
      <c r="P2009">
        <v>-1.8751667888147201</v>
      </c>
      <c r="Q2009">
        <v>-1.9022901030494901</v>
      </c>
      <c r="R2009">
        <v>-1.9723779584087</v>
      </c>
      <c r="S2009">
        <v>-2.0684085721127299</v>
      </c>
      <c r="T2009">
        <v>-2.1715967803976</v>
      </c>
      <c r="U2009">
        <v>-2.2715161351057001</v>
      </c>
      <c r="V2009">
        <v>-2.3622470393682899</v>
      </c>
      <c r="W2009">
        <v>-2.4414012624060599</v>
      </c>
      <c r="X2009">
        <v>-2.5050460984627501</v>
      </c>
      <c r="Y2009">
        <v>-2.5532054784401699</v>
      </c>
      <c r="Z2009">
        <v>-2.4822043850383202</v>
      </c>
      <c r="AA2009">
        <v>-2.3723633021251902</v>
      </c>
      <c r="AB2009">
        <v>-2.2354801950182002</v>
      </c>
      <c r="AC2009">
        <v>-2.0782026379449898</v>
      </c>
      <c r="AD2009">
        <v>-1.91181332337926</v>
      </c>
      <c r="AE2009">
        <v>-1.7398101444357501</v>
      </c>
      <c r="AF2009">
        <v>-1.56554112719715</v>
      </c>
      <c r="AG2009">
        <v>-1.39104168354792</v>
      </c>
      <c r="AH2009">
        <v>-1.21771451734076</v>
      </c>
      <c r="AI2009">
        <v>-1.05084990341421</v>
      </c>
    </row>
    <row r="2010" spans="1:35" x14ac:dyDescent="0.35">
      <c r="A2010" t="s">
        <v>201</v>
      </c>
      <c r="B2010" t="s">
        <v>136</v>
      </c>
      <c r="C2010" t="s">
        <v>26</v>
      </c>
      <c r="D2010" t="s">
        <v>9</v>
      </c>
      <c r="E2010" t="s">
        <v>137</v>
      </c>
      <c r="F2010">
        <v>91283.712890625</v>
      </c>
      <c r="G2010">
        <v>93672.044921875</v>
      </c>
      <c r="H2010">
        <v>94633.068359375</v>
      </c>
      <c r="I2010">
        <v>96978.080078125</v>
      </c>
      <c r="J2010">
        <v>99682.322265625</v>
      </c>
      <c r="K2010">
        <v>102651.25</v>
      </c>
      <c r="L2010">
        <v>105735.6484375</v>
      </c>
      <c r="M2010">
        <v>108919.6640625</v>
      </c>
      <c r="N2010">
        <v>112210.6875</v>
      </c>
      <c r="O2010">
        <v>115612.705078125</v>
      </c>
      <c r="P2010">
        <v>118503.814453125</v>
      </c>
      <c r="Q2010">
        <v>121107.25390625</v>
      </c>
      <c r="R2010">
        <v>123713.65625</v>
      </c>
      <c r="S2010">
        <v>126342.619140625</v>
      </c>
      <c r="T2010">
        <v>129017.880859375</v>
      </c>
      <c r="U2010">
        <v>131754.052734375</v>
      </c>
      <c r="V2010">
        <v>134560.78125</v>
      </c>
      <c r="W2010">
        <v>137443.48828125</v>
      </c>
      <c r="X2010">
        <v>140410.1875</v>
      </c>
      <c r="Y2010">
        <v>143463.66796875</v>
      </c>
      <c r="Z2010">
        <v>145933.3203125</v>
      </c>
      <c r="AA2010">
        <v>148003.22265625</v>
      </c>
      <c r="AB2010">
        <v>150143.82421875</v>
      </c>
      <c r="AC2010">
        <v>152346.8203125</v>
      </c>
      <c r="AD2010">
        <v>154596.08984375</v>
      </c>
      <c r="AE2010">
        <v>156887.09375</v>
      </c>
      <c r="AF2010">
        <v>159215.21484375</v>
      </c>
      <c r="AG2010">
        <v>161577.76171875</v>
      </c>
      <c r="AH2010">
        <v>163972.90234375</v>
      </c>
      <c r="AI2010">
        <v>166392.171875</v>
      </c>
    </row>
    <row r="2011" spans="1:35" x14ac:dyDescent="0.35">
      <c r="A2011" t="s">
        <v>10</v>
      </c>
      <c r="B2011" t="s">
        <v>136</v>
      </c>
      <c r="C2011" t="s">
        <v>26</v>
      </c>
      <c r="D2011" t="s">
        <v>11</v>
      </c>
      <c r="E2011" t="s">
        <v>137</v>
      </c>
      <c r="F2011">
        <v>91652.962890625</v>
      </c>
      <c r="G2011">
        <v>94468.583984375</v>
      </c>
      <c r="H2011">
        <v>95628.724609375</v>
      </c>
      <c r="I2011">
        <v>98140.107421875</v>
      </c>
      <c r="J2011">
        <v>101002.482421875</v>
      </c>
      <c r="K2011">
        <v>104134.91015625</v>
      </c>
      <c r="L2011">
        <v>107384.82421875</v>
      </c>
      <c r="M2011">
        <v>110736.162109375</v>
      </c>
      <c r="N2011">
        <v>114192.08984375</v>
      </c>
      <c r="O2011">
        <v>117755.87109375</v>
      </c>
      <c r="P2011">
        <v>120768.423828125</v>
      </c>
      <c r="Q2011">
        <v>123455.740234375</v>
      </c>
      <c r="R2011">
        <v>126202.853515625</v>
      </c>
      <c r="S2011">
        <v>129011.095703125</v>
      </c>
      <c r="T2011">
        <v>131881.822265625</v>
      </c>
      <c r="U2011">
        <v>134816.4296875</v>
      </c>
      <c r="V2011">
        <v>137816.34375</v>
      </c>
      <c r="W2011">
        <v>140883.0078125</v>
      </c>
      <c r="X2011">
        <v>144017.90234375</v>
      </c>
      <c r="Y2011">
        <v>147222.5625</v>
      </c>
      <c r="Z2011">
        <v>149647.88671875</v>
      </c>
      <c r="AA2011">
        <v>151599.71875</v>
      </c>
      <c r="AB2011">
        <v>153577.0078125</v>
      </c>
      <c r="AC2011">
        <v>155580.08984375</v>
      </c>
      <c r="AD2011">
        <v>157609.28515625</v>
      </c>
      <c r="AE2011">
        <v>159664.9609375</v>
      </c>
      <c r="AF2011">
        <v>161747.4375</v>
      </c>
      <c r="AG2011">
        <v>163857.08203125</v>
      </c>
      <c r="AH2011">
        <v>165994.23828125</v>
      </c>
      <c r="AI2011">
        <v>168159.2734375</v>
      </c>
    </row>
    <row r="2012" spans="1:35" x14ac:dyDescent="0.35">
      <c r="A2012" t="s">
        <v>201</v>
      </c>
      <c r="B2012" t="s">
        <v>136</v>
      </c>
      <c r="C2012" t="s">
        <v>28</v>
      </c>
      <c r="D2012" t="s">
        <v>7</v>
      </c>
      <c r="E2012" t="s">
        <v>19</v>
      </c>
      <c r="F2012">
        <v>-0.136720492679687</v>
      </c>
      <c r="G2012">
        <v>-0.257111403044752</v>
      </c>
      <c r="H2012">
        <v>-0.35007296225913997</v>
      </c>
      <c r="I2012">
        <v>-0.44232659027898502</v>
      </c>
      <c r="J2012">
        <v>-0.53913087640660196</v>
      </c>
      <c r="K2012">
        <v>-0.63784413702888698</v>
      </c>
      <c r="L2012">
        <v>-0.73187485374859296</v>
      </c>
      <c r="M2012">
        <v>-0.82202098970739501</v>
      </c>
      <c r="N2012">
        <v>-0.90668688495247896</v>
      </c>
      <c r="O2012">
        <v>-0.98643149913516504</v>
      </c>
      <c r="P2012">
        <v>-1.13190000184205</v>
      </c>
      <c r="Q2012">
        <v>-1.2946692620946201</v>
      </c>
      <c r="R2012">
        <v>-1.4312590657670199</v>
      </c>
      <c r="S2012">
        <v>-1.5491635473329199</v>
      </c>
      <c r="T2012">
        <v>-1.6550246733768501</v>
      </c>
      <c r="U2012">
        <v>-1.7512849139364799</v>
      </c>
      <c r="V2012">
        <v>-1.8407675553990499</v>
      </c>
      <c r="W2012">
        <v>-1.9286912587320399</v>
      </c>
      <c r="X2012">
        <v>-2.0168607261284799</v>
      </c>
      <c r="Y2012">
        <v>-2.1103097290614601</v>
      </c>
      <c r="Z2012">
        <v>-2.05854299341522</v>
      </c>
      <c r="AA2012">
        <v>-1.92611985893181</v>
      </c>
      <c r="AB2012">
        <v>-1.80384141194685</v>
      </c>
      <c r="AC2012">
        <v>-1.69103310078539</v>
      </c>
      <c r="AD2012">
        <v>-1.58744073215763</v>
      </c>
      <c r="AE2012">
        <v>-1.4896189079789199</v>
      </c>
      <c r="AF2012">
        <v>-1.3958931626176601</v>
      </c>
      <c r="AG2012">
        <v>-1.3034207134392</v>
      </c>
      <c r="AH2012">
        <v>-1.20837549251736</v>
      </c>
      <c r="AI2012">
        <v>-1.10578597215321</v>
      </c>
    </row>
    <row r="2013" spans="1:35" x14ac:dyDescent="0.35">
      <c r="A2013" t="s">
        <v>201</v>
      </c>
      <c r="B2013" t="s">
        <v>136</v>
      </c>
      <c r="C2013" t="s">
        <v>28</v>
      </c>
      <c r="D2013" t="s">
        <v>9</v>
      </c>
      <c r="E2013" t="s">
        <v>19</v>
      </c>
      <c r="F2013">
        <v>91680.455078125</v>
      </c>
      <c r="G2013">
        <v>93721.509765625</v>
      </c>
      <c r="H2013">
        <v>95258.70703125</v>
      </c>
      <c r="I2013">
        <v>97171.408203125</v>
      </c>
      <c r="J2013">
        <v>99679.580078125</v>
      </c>
      <c r="K2013">
        <v>102652.908203125</v>
      </c>
      <c r="L2013">
        <v>105756.390625</v>
      </c>
      <c r="M2013">
        <v>108957.87109375</v>
      </c>
      <c r="N2013">
        <v>112262.384765625</v>
      </c>
      <c r="O2013">
        <v>115672.78125</v>
      </c>
      <c r="P2013">
        <v>118457.751953125</v>
      </c>
      <c r="Q2013">
        <v>120894.291015625</v>
      </c>
      <c r="R2013">
        <v>123413.388671875</v>
      </c>
      <c r="S2013">
        <v>126008.65234375</v>
      </c>
      <c r="T2013">
        <v>128674.060546875</v>
      </c>
      <c r="U2013">
        <v>131408.54296875</v>
      </c>
      <c r="V2013">
        <v>134210.2734375</v>
      </c>
      <c r="W2013">
        <v>137073.8046875</v>
      </c>
      <c r="X2013">
        <v>139997.96875</v>
      </c>
      <c r="Y2013">
        <v>142976.68359375</v>
      </c>
      <c r="Z2013">
        <v>145408.921875</v>
      </c>
      <c r="AA2013">
        <v>147504.6328125</v>
      </c>
      <c r="AB2013">
        <v>149614.81640625</v>
      </c>
      <c r="AC2013">
        <v>151740.33203125</v>
      </c>
      <c r="AD2013">
        <v>153881.43359375</v>
      </c>
      <c r="AE2013">
        <v>156043.43359375</v>
      </c>
      <c r="AF2013">
        <v>158229.078125</v>
      </c>
      <c r="AG2013">
        <v>160443.1640625</v>
      </c>
      <c r="AH2013">
        <v>162692.3125</v>
      </c>
      <c r="AI2013">
        <v>164985.43359375</v>
      </c>
    </row>
    <row r="2014" spans="1:35" x14ac:dyDescent="0.35">
      <c r="A2014" t="s">
        <v>10</v>
      </c>
      <c r="B2014" t="s">
        <v>136</v>
      </c>
      <c r="C2014" t="s">
        <v>28</v>
      </c>
      <c r="D2014" t="s">
        <v>11</v>
      </c>
      <c r="E2014" t="s">
        <v>19</v>
      </c>
      <c r="F2014">
        <v>91805.97265625</v>
      </c>
      <c r="G2014">
        <v>93963.099609375</v>
      </c>
      <c r="H2014">
        <v>95593.353515625</v>
      </c>
      <c r="I2014">
        <v>97603.1328125</v>
      </c>
      <c r="J2014">
        <v>100219.896484375</v>
      </c>
      <c r="K2014">
        <v>103311.876953125</v>
      </c>
      <c r="L2014">
        <v>106536.1015625</v>
      </c>
      <c r="M2014">
        <v>109860.951171875</v>
      </c>
      <c r="N2014">
        <v>113289.56640625</v>
      </c>
      <c r="O2014">
        <v>116825.181640625</v>
      </c>
      <c r="P2014">
        <v>119813.92578125</v>
      </c>
      <c r="Q2014">
        <v>122480.001953125</v>
      </c>
      <c r="R2014">
        <v>125205.40234375</v>
      </c>
      <c r="S2014">
        <v>127991.44921875</v>
      </c>
      <c r="T2014">
        <v>130839.486328125</v>
      </c>
      <c r="U2014">
        <v>133750.90234375</v>
      </c>
      <c r="V2014">
        <v>136727.1015625</v>
      </c>
      <c r="W2014">
        <v>139769.52734375</v>
      </c>
      <c r="X2014">
        <v>142879.65234375</v>
      </c>
      <c r="Y2014">
        <v>146058.98046875</v>
      </c>
      <c r="Z2014">
        <v>148465.140625</v>
      </c>
      <c r="AA2014">
        <v>150401.546875</v>
      </c>
      <c r="AB2014">
        <v>152363.20703125</v>
      </c>
      <c r="AC2014">
        <v>154350.44921875</v>
      </c>
      <c r="AD2014">
        <v>156363.61328125</v>
      </c>
      <c r="AE2014">
        <v>158403.03515625</v>
      </c>
      <c r="AF2014">
        <v>160469.0546875</v>
      </c>
      <c r="AG2014">
        <v>162562.03125</v>
      </c>
      <c r="AH2014">
        <v>164682.29296875</v>
      </c>
      <c r="AI2014">
        <v>166830.21875</v>
      </c>
    </row>
    <row r="2015" spans="1:35" x14ac:dyDescent="0.35">
      <c r="A2015" t="s">
        <v>201</v>
      </c>
      <c r="B2015" t="s">
        <v>139</v>
      </c>
      <c r="C2015" t="s">
        <v>6</v>
      </c>
      <c r="D2015" t="s">
        <v>7</v>
      </c>
      <c r="E2015" t="s">
        <v>55</v>
      </c>
      <c r="F2015">
        <v>0.19426018676833601</v>
      </c>
      <c r="G2015">
        <v>0.62812502028735095</v>
      </c>
      <c r="H2015">
        <v>1.00192634658678</v>
      </c>
      <c r="I2015">
        <v>1.3150447585232199</v>
      </c>
      <c r="J2015">
        <v>1.58241151853837</v>
      </c>
      <c r="K2015">
        <v>1.8043353128878199</v>
      </c>
      <c r="L2015">
        <v>1.9839744999957001</v>
      </c>
      <c r="M2015">
        <v>2.1199510041829202</v>
      </c>
      <c r="N2015">
        <v>2.21380365622954</v>
      </c>
      <c r="O2015">
        <v>2.27547596950413</v>
      </c>
      <c r="P2015">
        <v>2.3464281867050998</v>
      </c>
      <c r="Q2015">
        <v>2.3968917752783101</v>
      </c>
      <c r="R2015">
        <v>2.3834644531480098</v>
      </c>
      <c r="S2015">
        <v>2.2901944150325799</v>
      </c>
      <c r="T2015">
        <v>2.1137890006325502</v>
      </c>
      <c r="U2015">
        <v>1.8608126306180801</v>
      </c>
      <c r="V2015">
        <v>1.54849903810792</v>
      </c>
      <c r="W2015">
        <v>1.2013045919960501</v>
      </c>
      <c r="X2015">
        <v>0.83865208255236001</v>
      </c>
      <c r="Y2015">
        <v>0.46464288831689099</v>
      </c>
      <c r="Z2015">
        <v>0.19668619175390301</v>
      </c>
      <c r="AA2015">
        <v>1.07118599018463E-2</v>
      </c>
      <c r="AB2015">
        <v>-0.154869787959244</v>
      </c>
      <c r="AC2015">
        <v>-0.29050357628698198</v>
      </c>
      <c r="AD2015">
        <v>-0.391167615193655</v>
      </c>
      <c r="AE2015">
        <v>-0.45886202675716697</v>
      </c>
      <c r="AF2015">
        <v>-0.50308327539211295</v>
      </c>
      <c r="AG2015">
        <v>-0.53885924647317796</v>
      </c>
      <c r="AH2015">
        <v>-0.57899699253687298</v>
      </c>
      <c r="AI2015">
        <v>-0.62698100086456798</v>
      </c>
    </row>
    <row r="2016" spans="1:35" x14ac:dyDescent="0.35">
      <c r="A2016" t="s">
        <v>201</v>
      </c>
      <c r="B2016" t="s">
        <v>139</v>
      </c>
      <c r="C2016" t="s">
        <v>6</v>
      </c>
      <c r="D2016" t="s">
        <v>9</v>
      </c>
      <c r="E2016" t="s">
        <v>55</v>
      </c>
      <c r="F2016">
        <v>167.45758056640599</v>
      </c>
      <c r="G2016">
        <v>175.023258209228</v>
      </c>
      <c r="H2016">
        <v>181.296566009522</v>
      </c>
      <c r="I2016">
        <v>187.90879058837899</v>
      </c>
      <c r="J2016">
        <v>194.38052368164099</v>
      </c>
      <c r="K2016">
        <v>200.37428665161099</v>
      </c>
      <c r="L2016">
        <v>205.66588973999001</v>
      </c>
      <c r="M2016">
        <v>210.168674468994</v>
      </c>
      <c r="N2016">
        <v>213.919422149658</v>
      </c>
      <c r="O2016">
        <v>217.05204391479501</v>
      </c>
      <c r="P2016">
        <v>219.77852249145499</v>
      </c>
      <c r="Q2016">
        <v>222.14880752563499</v>
      </c>
      <c r="R2016">
        <v>224.17130279541001</v>
      </c>
      <c r="S2016">
        <v>225.89943313598599</v>
      </c>
      <c r="T2016">
        <v>227.39804840087899</v>
      </c>
      <c r="U2016">
        <v>228.739345550537</v>
      </c>
      <c r="V2016">
        <v>230.011642456055</v>
      </c>
      <c r="W2016">
        <v>231.312049865723</v>
      </c>
      <c r="X2016">
        <v>232.72217559814499</v>
      </c>
      <c r="Y2016">
        <v>234.28156661987299</v>
      </c>
      <c r="Z2016">
        <v>236.29346466064499</v>
      </c>
      <c r="AA2016">
        <v>238.73216247558599</v>
      </c>
      <c r="AB2016">
        <v>241.47861480712899</v>
      </c>
      <c r="AC2016">
        <v>244.57273483276401</v>
      </c>
      <c r="AD2016">
        <v>248.032611846924</v>
      </c>
      <c r="AE2016">
        <v>251.846977233887</v>
      </c>
      <c r="AF2016">
        <v>255.97620773315401</v>
      </c>
      <c r="AG2016">
        <v>260.35735321044899</v>
      </c>
      <c r="AH2016">
        <v>264.92732238769503</v>
      </c>
      <c r="AI2016">
        <v>269.643257141113</v>
      </c>
    </row>
    <row r="2017" spans="1:35" x14ac:dyDescent="0.35">
      <c r="A2017" t="s">
        <v>10</v>
      </c>
      <c r="B2017" t="s">
        <v>139</v>
      </c>
      <c r="C2017" t="s">
        <v>6</v>
      </c>
      <c r="D2017" t="s">
        <v>11</v>
      </c>
      <c r="E2017" t="s">
        <v>55</v>
      </c>
      <c r="F2017">
        <v>167.13290786743201</v>
      </c>
      <c r="G2017">
        <v>173.93075561523401</v>
      </c>
      <c r="H2017">
        <v>179.498126983643</v>
      </c>
      <c r="I2017">
        <v>185.469779968262</v>
      </c>
      <c r="J2017">
        <v>191.3525390625</v>
      </c>
      <c r="K2017">
        <v>196.82294082641599</v>
      </c>
      <c r="L2017">
        <v>201.664909362793</v>
      </c>
      <c r="M2017">
        <v>205.80569458007801</v>
      </c>
      <c r="N2017">
        <v>209.286235809326</v>
      </c>
      <c r="O2017">
        <v>212.22296142578099</v>
      </c>
      <c r="P2017">
        <v>214.73980712890599</v>
      </c>
      <c r="Q2017">
        <v>216.94878005981499</v>
      </c>
      <c r="R2017">
        <v>218.95264434814499</v>
      </c>
      <c r="S2017">
        <v>220.84172821044899</v>
      </c>
      <c r="T2017">
        <v>222.69083404541001</v>
      </c>
      <c r="U2017">
        <v>224.56069183349601</v>
      </c>
      <c r="V2017">
        <v>226.50422668457</v>
      </c>
      <c r="W2017">
        <v>228.56627273559599</v>
      </c>
      <c r="X2017">
        <v>230.78667831420901</v>
      </c>
      <c r="Y2017">
        <v>233.19802856445301</v>
      </c>
      <c r="Z2017">
        <v>235.82962036132801</v>
      </c>
      <c r="AA2017">
        <v>238.70659255981499</v>
      </c>
      <c r="AB2017">
        <v>241.85317230224601</v>
      </c>
      <c r="AC2017">
        <v>245.285297393799</v>
      </c>
      <c r="AD2017">
        <v>249.006645202637</v>
      </c>
      <c r="AE2017">
        <v>253.00793457031199</v>
      </c>
      <c r="AF2017">
        <v>257.27049255371099</v>
      </c>
      <c r="AG2017">
        <v>261.76791381835898</v>
      </c>
      <c r="AH2017">
        <v>266.470176696777</v>
      </c>
      <c r="AI2017">
        <v>271.344535827637</v>
      </c>
    </row>
    <row r="2018" spans="1:35" x14ac:dyDescent="0.35">
      <c r="A2018" t="s">
        <v>201</v>
      </c>
      <c r="B2018" t="s">
        <v>139</v>
      </c>
      <c r="C2018" t="s">
        <v>12</v>
      </c>
      <c r="D2018" t="s">
        <v>7</v>
      </c>
      <c r="E2018" t="s">
        <v>140</v>
      </c>
      <c r="F2018">
        <v>-0.40775888647420799</v>
      </c>
      <c r="G2018">
        <v>-0.790215595601929</v>
      </c>
      <c r="H2018">
        <v>-1.0546880221972399</v>
      </c>
      <c r="I2018">
        <v>-1.25196830663111</v>
      </c>
      <c r="J2018">
        <v>-1.42235646633513</v>
      </c>
      <c r="K2018">
        <v>-1.5781812702325499</v>
      </c>
      <c r="L2018">
        <v>-1.72326659602966</v>
      </c>
      <c r="M2018">
        <v>-1.8623017262218799</v>
      </c>
      <c r="N2018">
        <v>-1.9934522589164401</v>
      </c>
      <c r="O2018">
        <v>-2.1191452422603199</v>
      </c>
      <c r="P2018">
        <v>-1.90584381193235</v>
      </c>
      <c r="Q2018">
        <v>-1.6327326100333801</v>
      </c>
      <c r="R2018">
        <v>-1.39298856679108</v>
      </c>
      <c r="S2018">
        <v>-1.13677672998779</v>
      </c>
      <c r="T2018">
        <v>-0.86538050372735298</v>
      </c>
      <c r="U2018">
        <v>-0.58878025147276503</v>
      </c>
      <c r="V2018">
        <v>-0.316392758907247</v>
      </c>
      <c r="W2018">
        <v>-5.5616555768667197E-2</v>
      </c>
      <c r="X2018">
        <v>0.18851034613380799</v>
      </c>
      <c r="Y2018">
        <v>0.41179677275402499</v>
      </c>
      <c r="Z2018">
        <v>0.52491243536882903</v>
      </c>
      <c r="AA2018">
        <v>0.58310290702436895</v>
      </c>
      <c r="AB2018">
        <v>0.63792197053751398</v>
      </c>
      <c r="AC2018">
        <v>0.68297137639252703</v>
      </c>
      <c r="AD2018">
        <v>0.71581361351342698</v>
      </c>
      <c r="AE2018">
        <v>0.73900237940422997</v>
      </c>
      <c r="AF2018">
        <v>0.75656410102438199</v>
      </c>
      <c r="AG2018">
        <v>0.77174996216526903</v>
      </c>
      <c r="AH2018">
        <v>0.78861642671552701</v>
      </c>
      <c r="AI2018">
        <v>0.810487173807517</v>
      </c>
    </row>
    <row r="2019" spans="1:35" x14ac:dyDescent="0.35">
      <c r="A2019" t="s">
        <v>201</v>
      </c>
      <c r="B2019" t="s">
        <v>139</v>
      </c>
      <c r="C2019" t="s">
        <v>12</v>
      </c>
      <c r="D2019" t="s">
        <v>9</v>
      </c>
      <c r="E2019" t="s">
        <v>140</v>
      </c>
      <c r="F2019">
        <v>3007.0775756835901</v>
      </c>
      <c r="G2019">
        <v>3138.61694335938</v>
      </c>
      <c r="H2019">
        <v>3252.61938476562</v>
      </c>
      <c r="I2019">
        <v>3345.7374267578102</v>
      </c>
      <c r="J2019">
        <v>3439.15966796875</v>
      </c>
      <c r="K2019">
        <v>3544.0526123046898</v>
      </c>
      <c r="L2019">
        <v>3652.5953979492201</v>
      </c>
      <c r="M2019">
        <v>3765.052734375</v>
      </c>
      <c r="N2019">
        <v>3882.5609130859398</v>
      </c>
      <c r="O2019">
        <v>4006.0950927734398</v>
      </c>
      <c r="P2019">
        <v>4129.572265625</v>
      </c>
      <c r="Q2019">
        <v>4247.4881591796902</v>
      </c>
      <c r="R2019">
        <v>4367.0950927734402</v>
      </c>
      <c r="S2019">
        <v>4490.71142578125</v>
      </c>
      <c r="T2019">
        <v>4618.54638671875</v>
      </c>
      <c r="U2019">
        <v>4750.3072509765598</v>
      </c>
      <c r="V2019">
        <v>4885.5511474609402</v>
      </c>
      <c r="W2019">
        <v>5024.0821533203098</v>
      </c>
      <c r="X2019">
        <v>5165.7254638671902</v>
      </c>
      <c r="Y2019">
        <v>5310.23828125</v>
      </c>
      <c r="Z2019">
        <v>5434.01513671875</v>
      </c>
      <c r="AA2019">
        <v>5546.0555419921902</v>
      </c>
      <c r="AB2019">
        <v>5660.0272216796902</v>
      </c>
      <c r="AC2019">
        <v>5775.7951660156205</v>
      </c>
      <c r="AD2019">
        <v>5893.5103759765598</v>
      </c>
      <c r="AE2019">
        <v>6013.5646972656205</v>
      </c>
      <c r="AF2019">
        <v>6136.4912109375</v>
      </c>
      <c r="AG2019">
        <v>6262.8332519531205</v>
      </c>
      <c r="AH2019">
        <v>6393.1041259765598</v>
      </c>
      <c r="AI2019">
        <v>6527.7928466796902</v>
      </c>
    </row>
    <row r="2020" spans="1:35" x14ac:dyDescent="0.35">
      <c r="A2020" t="s">
        <v>10</v>
      </c>
      <c r="B2020" t="s">
        <v>139</v>
      </c>
      <c r="C2020" t="s">
        <v>12</v>
      </c>
      <c r="D2020" t="s">
        <v>11</v>
      </c>
      <c r="E2020" t="s">
        <v>140</v>
      </c>
      <c r="F2020">
        <v>3019.38940429688</v>
      </c>
      <c r="G2020">
        <v>3163.6163330078102</v>
      </c>
      <c r="H2020">
        <v>3287.2900390625</v>
      </c>
      <c r="I2020">
        <v>3388.1560668945299</v>
      </c>
      <c r="J2020">
        <v>3488.7825927734398</v>
      </c>
      <c r="K2020">
        <v>3600.8810424804701</v>
      </c>
      <c r="L2020">
        <v>3716.64306640625</v>
      </c>
      <c r="M2020">
        <v>3836.4999389648401</v>
      </c>
      <c r="N2020">
        <v>3961.5321655273401</v>
      </c>
      <c r="O2020">
        <v>4092.8280639648401</v>
      </c>
      <c r="P2020">
        <v>4209.8045654296902</v>
      </c>
      <c r="Q2020">
        <v>4317.9893798828098</v>
      </c>
      <c r="R2020">
        <v>4428.78759765625</v>
      </c>
      <c r="S2020">
        <v>4542.3477783203098</v>
      </c>
      <c r="T2020">
        <v>4658.86328125</v>
      </c>
      <c r="U2020">
        <v>4778.4417724609402</v>
      </c>
      <c r="V2020">
        <v>4901.0577392578098</v>
      </c>
      <c r="W2020">
        <v>5026.8779296875</v>
      </c>
      <c r="X2020">
        <v>5156.005859375</v>
      </c>
      <c r="Y2020">
        <v>5288.4605712890598</v>
      </c>
      <c r="Z2020">
        <v>5405.6402587890598</v>
      </c>
      <c r="AA2020">
        <v>5513.90380859375</v>
      </c>
      <c r="AB2020">
        <v>5624.1495361328098</v>
      </c>
      <c r="AC2020">
        <v>5736.61572265625</v>
      </c>
      <c r="AD2020">
        <v>5851.6236572265598</v>
      </c>
      <c r="AE2020">
        <v>5969.4503173828098</v>
      </c>
      <c r="AF2020">
        <v>6090.4133300781205</v>
      </c>
      <c r="AG2020">
        <v>6214.8699951171902</v>
      </c>
      <c r="AH2020">
        <v>6343.08154296875</v>
      </c>
      <c r="AI2020">
        <v>6475.3112792968795</v>
      </c>
    </row>
    <row r="2021" spans="1:35" x14ac:dyDescent="0.35">
      <c r="A2021" t="s">
        <v>201</v>
      </c>
      <c r="B2021" t="s">
        <v>139</v>
      </c>
      <c r="C2021" t="s">
        <v>14</v>
      </c>
      <c r="D2021" t="s">
        <v>7</v>
      </c>
      <c r="E2021" t="s">
        <v>8</v>
      </c>
      <c r="F2021">
        <v>0.82909746011230501</v>
      </c>
      <c r="G2021">
        <v>0.80598293290807799</v>
      </c>
      <c r="H2021">
        <v>0.73211451637591496</v>
      </c>
      <c r="I2021">
        <v>0.65808367606054996</v>
      </c>
      <c r="J2021">
        <v>0.57676235785504304</v>
      </c>
      <c r="K2021">
        <v>0.48836004829739799</v>
      </c>
      <c r="L2021">
        <v>0.38007313606875898</v>
      </c>
      <c r="M2021">
        <v>0.240531035210623</v>
      </c>
      <c r="N2021">
        <v>8.7705828687401094E-2</v>
      </c>
      <c r="O2021">
        <v>-4.0704531911361898E-2</v>
      </c>
      <c r="P2021">
        <v>-0.119667920115407</v>
      </c>
      <c r="Q2021">
        <v>-0.20130140752128201</v>
      </c>
      <c r="R2021">
        <v>-0.31314175762783297</v>
      </c>
      <c r="S2021">
        <v>-0.44500154057000002</v>
      </c>
      <c r="T2021">
        <v>-0.57923305078403398</v>
      </c>
      <c r="U2021">
        <v>-0.71005082810251496</v>
      </c>
      <c r="V2021">
        <v>-0.83616271891717697</v>
      </c>
      <c r="W2021">
        <v>-0.94238340247291297</v>
      </c>
      <c r="X2021">
        <v>-1.00749325250028</v>
      </c>
      <c r="Y2021">
        <v>-1.02404679572485</v>
      </c>
      <c r="Z2021">
        <v>-1.01446343917055</v>
      </c>
      <c r="AA2021">
        <v>-1.0333309795852299</v>
      </c>
      <c r="AB2021">
        <v>-1.04804606554707</v>
      </c>
      <c r="AC2021">
        <v>-1.0427939476116199</v>
      </c>
      <c r="AD2021">
        <v>-1.01429439280787</v>
      </c>
      <c r="AE2021">
        <v>-0.95923069524634896</v>
      </c>
      <c r="AF2021">
        <v>-0.87667360008407702</v>
      </c>
      <c r="AG2021">
        <v>-0.778599224147836</v>
      </c>
      <c r="AH2021">
        <v>-0.68867995218034905</v>
      </c>
      <c r="AI2021">
        <v>-0.61238805142838104</v>
      </c>
    </row>
    <row r="2022" spans="1:35" x14ac:dyDescent="0.35">
      <c r="A2022" t="s">
        <v>201</v>
      </c>
      <c r="B2022" t="s">
        <v>139</v>
      </c>
      <c r="C2022" t="s">
        <v>14</v>
      </c>
      <c r="D2022" t="s">
        <v>9</v>
      </c>
      <c r="E2022" t="s">
        <v>8</v>
      </c>
      <c r="F2022">
        <v>96.144729614257798</v>
      </c>
      <c r="G2022">
        <v>97.776515960693402</v>
      </c>
      <c r="H2022">
        <v>98.309892654418903</v>
      </c>
      <c r="I2022">
        <v>98.746778488159194</v>
      </c>
      <c r="J2022">
        <v>99.158666610717802</v>
      </c>
      <c r="K2022">
        <v>99.570251464843807</v>
      </c>
      <c r="L2022">
        <v>99.968118667602496</v>
      </c>
      <c r="M2022">
        <v>100.341850280762</v>
      </c>
      <c r="N2022">
        <v>100.714324951172</v>
      </c>
      <c r="O2022">
        <v>101.12607383728</v>
      </c>
      <c r="P2022">
        <v>101.602109909058</v>
      </c>
      <c r="Q2022">
        <v>102.09091949462901</v>
      </c>
      <c r="R2022">
        <v>102.563457489014</v>
      </c>
      <c r="S2022">
        <v>103.030555725098</v>
      </c>
      <c r="T2022">
        <v>103.510107040405</v>
      </c>
      <c r="U2022">
        <v>104.007820129395</v>
      </c>
      <c r="V2022">
        <v>104.525890350342</v>
      </c>
      <c r="W2022">
        <v>105.081243515015</v>
      </c>
      <c r="X2022">
        <v>105.704627990723</v>
      </c>
      <c r="Y2022">
        <v>106.406412124634</v>
      </c>
      <c r="Z2022">
        <v>107.164430618286</v>
      </c>
      <c r="AA2022">
        <v>107.918661117554</v>
      </c>
      <c r="AB2022">
        <v>108.69483947753901</v>
      </c>
      <c r="AC2022">
        <v>109.498773574829</v>
      </c>
      <c r="AD2022">
        <v>110.334560394287</v>
      </c>
      <c r="AE2022">
        <v>111.206544876099</v>
      </c>
      <c r="AF2022">
        <v>112.116481781006</v>
      </c>
      <c r="AG2022">
        <v>113.051469802856</v>
      </c>
      <c r="AH2022">
        <v>113.98477935791</v>
      </c>
      <c r="AI2022">
        <v>114.909950256348</v>
      </c>
    </row>
    <row r="2023" spans="1:35" x14ac:dyDescent="0.35">
      <c r="A2023" t="s">
        <v>10</v>
      </c>
      <c r="B2023" t="s">
        <v>139</v>
      </c>
      <c r="C2023" t="s">
        <v>14</v>
      </c>
      <c r="D2023" t="s">
        <v>11</v>
      </c>
      <c r="E2023" t="s">
        <v>8</v>
      </c>
      <c r="F2023">
        <v>95.354150772094698</v>
      </c>
      <c r="G2023">
        <v>96.994754791259794</v>
      </c>
      <c r="H2023">
        <v>97.595382690429702</v>
      </c>
      <c r="I2023">
        <v>98.101190567016602</v>
      </c>
      <c r="J2023">
        <v>98.5900363922119</v>
      </c>
      <c r="K2023">
        <v>99.086353302001996</v>
      </c>
      <c r="L2023">
        <v>99.589605331420898</v>
      </c>
      <c r="M2023">
        <v>100.101076126099</v>
      </c>
      <c r="N2023">
        <v>100.62607002258299</v>
      </c>
      <c r="O2023">
        <v>101.16725349426299</v>
      </c>
      <c r="P2023">
        <v>101.723840713501</v>
      </c>
      <c r="Q2023">
        <v>102.296844482422</v>
      </c>
      <c r="R2023">
        <v>102.885635375977</v>
      </c>
      <c r="S2023">
        <v>103.49109268188499</v>
      </c>
      <c r="T2023">
        <v>104.113164901733</v>
      </c>
      <c r="U2023">
        <v>104.75160980224599</v>
      </c>
      <c r="V2023">
        <v>105.407266616821</v>
      </c>
      <c r="W2023">
        <v>106.080932617188</v>
      </c>
      <c r="X2023">
        <v>106.780433654785</v>
      </c>
      <c r="Y2023">
        <v>107.50733757019</v>
      </c>
      <c r="Z2023">
        <v>108.262716293335</v>
      </c>
      <c r="AA2023">
        <v>109.045461654663</v>
      </c>
      <c r="AB2023">
        <v>109.846076965332</v>
      </c>
      <c r="AC2023">
        <v>110.652652740479</v>
      </c>
      <c r="AD2023">
        <v>111.465145111084</v>
      </c>
      <c r="AE2023">
        <v>112.283603668213</v>
      </c>
      <c r="AF2023">
        <v>113.108070373535</v>
      </c>
      <c r="AG2023">
        <v>113.93859481811501</v>
      </c>
      <c r="AH2023">
        <v>114.77521324157701</v>
      </c>
      <c r="AI2023">
        <v>115.61798095703099</v>
      </c>
    </row>
    <row r="2024" spans="1:35" x14ac:dyDescent="0.35">
      <c r="A2024" t="s">
        <v>201</v>
      </c>
      <c r="B2024" t="s">
        <v>139</v>
      </c>
      <c r="C2024" t="s">
        <v>15</v>
      </c>
      <c r="D2024" t="s">
        <v>16</v>
      </c>
      <c r="E2024" t="s">
        <v>17</v>
      </c>
      <c r="F2024">
        <v>0.200548946857452</v>
      </c>
      <c r="G2024">
        <v>0.451959908008575</v>
      </c>
      <c r="H2024">
        <v>0.38346809148788502</v>
      </c>
      <c r="I2024">
        <v>0.32047986984252902</v>
      </c>
      <c r="J2024">
        <v>0.27243196964263899</v>
      </c>
      <c r="K2024">
        <v>0.224865198135376</v>
      </c>
      <c r="L2024">
        <v>0.18093979358673101</v>
      </c>
      <c r="M2024">
        <v>0.136191010475159</v>
      </c>
      <c r="N2024">
        <v>9.3549966812133803E-2</v>
      </c>
      <c r="O2024">
        <v>6.1237961053848301E-2</v>
      </c>
      <c r="P2024">
        <v>7.0172727108001695E-2</v>
      </c>
      <c r="Q2024">
        <v>4.9868911504745497E-2</v>
      </c>
      <c r="R2024">
        <v>-1.3186693191528299E-2</v>
      </c>
      <c r="S2024">
        <v>-9.1842219233512906E-2</v>
      </c>
      <c r="T2024">
        <v>-0.173853084445</v>
      </c>
      <c r="U2024">
        <v>-0.249793201684952</v>
      </c>
      <c r="V2024">
        <v>-0.30924318730831202</v>
      </c>
      <c r="W2024">
        <v>-0.34500832855701502</v>
      </c>
      <c r="X2024">
        <v>-0.36182865500450101</v>
      </c>
      <c r="Y2024">
        <v>-0.37477080523967699</v>
      </c>
      <c r="Z2024">
        <v>-0.26982054114341703</v>
      </c>
      <c r="AA2024">
        <v>-0.18788878619670901</v>
      </c>
      <c r="AB2024">
        <v>-0.16777211427688599</v>
      </c>
      <c r="AC2024">
        <v>-0.13780379295349099</v>
      </c>
      <c r="AD2024">
        <v>-0.10252463817596399</v>
      </c>
      <c r="AE2024">
        <v>-6.9083392620086698E-2</v>
      </c>
      <c r="AF2024">
        <v>-4.5192182064056403E-2</v>
      </c>
      <c r="AG2024">
        <v>-3.6587655544280999E-2</v>
      </c>
      <c r="AH2024">
        <v>-4.1070282459258999E-2</v>
      </c>
      <c r="AI2024">
        <v>-4.9133181571960401E-2</v>
      </c>
    </row>
    <row r="2025" spans="1:35" x14ac:dyDescent="0.35">
      <c r="A2025" t="s">
        <v>201</v>
      </c>
      <c r="B2025" t="s">
        <v>139</v>
      </c>
      <c r="C2025" t="s">
        <v>15</v>
      </c>
      <c r="D2025" t="s">
        <v>9</v>
      </c>
      <c r="E2025" t="s">
        <v>17</v>
      </c>
      <c r="F2025">
        <v>4.0977074503898603</v>
      </c>
      <c r="G2025">
        <v>4.5360798835754403</v>
      </c>
      <c r="H2025">
        <v>3.5837478637695299</v>
      </c>
      <c r="I2025">
        <v>3.6474958062171901</v>
      </c>
      <c r="J2025">
        <v>3.4448636174202001</v>
      </c>
      <c r="K2025">
        <v>3.0845429301261902</v>
      </c>
      <c r="L2025">
        <v>2.64185678958893</v>
      </c>
      <c r="M2025">
        <v>2.1901734471321102</v>
      </c>
      <c r="N2025">
        <v>1.78520080447197</v>
      </c>
      <c r="O2025">
        <v>1.4647453129291499</v>
      </c>
      <c r="P2025">
        <v>1.25630214810371</v>
      </c>
      <c r="Q2025">
        <v>1.07865390181541</v>
      </c>
      <c r="R2025">
        <v>0.910532146692276</v>
      </c>
      <c r="S2025">
        <v>0.77096840739250205</v>
      </c>
      <c r="T2025">
        <v>0.66345299780368805</v>
      </c>
      <c r="U2025">
        <v>0.58986267447471596</v>
      </c>
      <c r="V2025">
        <v>0.55621597170829795</v>
      </c>
      <c r="W2025">
        <v>0.56533341109752699</v>
      </c>
      <c r="X2025">
        <v>0.60957130789756797</v>
      </c>
      <c r="Y2025">
        <v>0.67000682651996601</v>
      </c>
      <c r="Z2025">
        <v>0.85858488082885698</v>
      </c>
      <c r="AA2025">
        <v>1.03196124732494</v>
      </c>
      <c r="AB2025">
        <v>1.1503078043460899</v>
      </c>
      <c r="AC2025">
        <v>1.28118380904198</v>
      </c>
      <c r="AD2025">
        <v>1.4145182967186001</v>
      </c>
      <c r="AE2025">
        <v>1.5377147793769801</v>
      </c>
      <c r="AF2025">
        <v>1.63947013020515</v>
      </c>
      <c r="AG2025">
        <v>1.7114673852920499</v>
      </c>
      <c r="AH2025">
        <v>1.7552220225334201</v>
      </c>
      <c r="AI2025">
        <v>1.78006383776665</v>
      </c>
    </row>
    <row r="2026" spans="1:35" x14ac:dyDescent="0.35">
      <c r="A2026" t="s">
        <v>10</v>
      </c>
      <c r="B2026" t="s">
        <v>139</v>
      </c>
      <c r="C2026" t="s">
        <v>15</v>
      </c>
      <c r="D2026" t="s">
        <v>11</v>
      </c>
      <c r="E2026" t="s">
        <v>17</v>
      </c>
      <c r="F2026">
        <v>3.8971585035324101</v>
      </c>
      <c r="G2026">
        <v>4.0841199755668596</v>
      </c>
      <c r="H2026">
        <v>3.2002797722816498</v>
      </c>
      <c r="I2026">
        <v>3.3270159363746599</v>
      </c>
      <c r="J2026">
        <v>3.17243164777756</v>
      </c>
      <c r="K2026">
        <v>2.8596777319908102</v>
      </c>
      <c r="L2026">
        <v>2.4609169960021999</v>
      </c>
      <c r="M2026">
        <v>2.0539824366569501</v>
      </c>
      <c r="N2026">
        <v>1.69165083765984</v>
      </c>
      <c r="O2026">
        <v>1.4035073518753001</v>
      </c>
      <c r="P2026">
        <v>1.1861294209957101</v>
      </c>
      <c r="Q2026">
        <v>1.0287849903106701</v>
      </c>
      <c r="R2026">
        <v>0.92371883988380399</v>
      </c>
      <c r="S2026">
        <v>0.86281062662601504</v>
      </c>
      <c r="T2026">
        <v>0.83730608224868797</v>
      </c>
      <c r="U2026">
        <v>0.83965587615966797</v>
      </c>
      <c r="V2026">
        <v>0.86545915901660897</v>
      </c>
      <c r="W2026">
        <v>0.91034173965454102</v>
      </c>
      <c r="X2026">
        <v>0.97139996290206898</v>
      </c>
      <c r="Y2026">
        <v>1.04477763175964</v>
      </c>
      <c r="Z2026">
        <v>1.1284054219722801</v>
      </c>
      <c r="AA2026">
        <v>1.21985003352165</v>
      </c>
      <c r="AB2026">
        <v>1.3180799186229699</v>
      </c>
      <c r="AC2026">
        <v>1.4189876019954699</v>
      </c>
      <c r="AD2026">
        <v>1.51704293489456</v>
      </c>
      <c r="AE2026">
        <v>1.6067981719970701</v>
      </c>
      <c r="AF2026">
        <v>1.6846623122692099</v>
      </c>
      <c r="AG2026">
        <v>1.74805504083633</v>
      </c>
      <c r="AH2026">
        <v>1.79629230499268</v>
      </c>
      <c r="AI2026">
        <v>1.82919701933861</v>
      </c>
    </row>
    <row r="2027" spans="1:35" x14ac:dyDescent="0.35">
      <c r="A2027" t="s">
        <v>201</v>
      </c>
      <c r="B2027" t="s">
        <v>139</v>
      </c>
      <c r="C2027" t="s">
        <v>18</v>
      </c>
      <c r="D2027" t="s">
        <v>16</v>
      </c>
      <c r="E2027" t="s">
        <v>19</v>
      </c>
      <c r="F2027">
        <v>4.2451858520507799E-2</v>
      </c>
      <c r="G2027">
        <v>9.2356085777282701E-2</v>
      </c>
      <c r="H2027">
        <v>8.0303370952606201E-2</v>
      </c>
      <c r="I2027">
        <v>7.8856647014617906E-2</v>
      </c>
      <c r="J2027">
        <v>9.1702818870544406E-2</v>
      </c>
      <c r="K2027">
        <v>0.10361647605896</v>
      </c>
      <c r="L2027">
        <v>0.10784113407135</v>
      </c>
      <c r="M2027">
        <v>9.7727179527282701E-2</v>
      </c>
      <c r="N2027">
        <v>7.3726892471313504E-2</v>
      </c>
      <c r="O2027">
        <v>4.3170928955078097E-2</v>
      </c>
      <c r="P2027">
        <v>9.0548634529113797E-2</v>
      </c>
      <c r="Q2027">
        <v>0.199465751647949</v>
      </c>
      <c r="R2027">
        <v>0.28219091892242398</v>
      </c>
      <c r="S2027">
        <v>0.324336767196655</v>
      </c>
      <c r="T2027">
        <v>0.32769417762756298</v>
      </c>
      <c r="U2027">
        <v>0.29766821861267101</v>
      </c>
      <c r="V2027">
        <v>0.24478328227996801</v>
      </c>
      <c r="W2027">
        <v>0.18185555934906</v>
      </c>
      <c r="X2027">
        <v>0.115608215332031</v>
      </c>
      <c r="Y2027">
        <v>4.1022777557372998E-2</v>
      </c>
      <c r="Z2027">
        <v>3.5135388374328599E-2</v>
      </c>
      <c r="AA2027">
        <v>1.6596555709838898E-2</v>
      </c>
      <c r="AB2027">
        <v>-1.6775250434875499E-2</v>
      </c>
      <c r="AC2027">
        <v>-3.8833856582641602E-2</v>
      </c>
      <c r="AD2027">
        <v>-4.4777870178222698E-2</v>
      </c>
      <c r="AE2027">
        <v>-3.7604808807372998E-2</v>
      </c>
      <c r="AF2027">
        <v>-2.4888515472412099E-2</v>
      </c>
      <c r="AG2027">
        <v>-1.68557167053223E-2</v>
      </c>
      <c r="AH2027">
        <v>-1.97252035140991E-2</v>
      </c>
      <c r="AI2027">
        <v>-3.2512426376342801E-2</v>
      </c>
    </row>
    <row r="2028" spans="1:35" x14ac:dyDescent="0.35">
      <c r="A2028" t="s">
        <v>201</v>
      </c>
      <c r="B2028" t="s">
        <v>139</v>
      </c>
      <c r="C2028" t="s">
        <v>18</v>
      </c>
      <c r="D2028" t="s">
        <v>9</v>
      </c>
      <c r="E2028" t="s">
        <v>19</v>
      </c>
      <c r="F2028">
        <v>3.51245188713074</v>
      </c>
      <c r="G2028">
        <v>3.6448560953140299</v>
      </c>
      <c r="H2028">
        <v>3.9003033638000502</v>
      </c>
      <c r="I2028">
        <v>4.1213567256927499</v>
      </c>
      <c r="J2028">
        <v>4.3117027282714799</v>
      </c>
      <c r="K2028">
        <v>4.4661164283752397</v>
      </c>
      <c r="L2028">
        <v>4.5903410911560103</v>
      </c>
      <c r="M2028">
        <v>4.6752272844314602</v>
      </c>
      <c r="N2028">
        <v>4.7312269210815403</v>
      </c>
      <c r="O2028">
        <v>4.7631708383560198</v>
      </c>
      <c r="P2028">
        <v>4.86304867267609</v>
      </c>
      <c r="Q2028">
        <v>5.01446580886841</v>
      </c>
      <c r="R2028">
        <v>5.1296910047531101</v>
      </c>
      <c r="S2028">
        <v>5.2018367052078203</v>
      </c>
      <c r="T2028">
        <v>5.22769415378571</v>
      </c>
      <c r="U2028">
        <v>5.2151682376861599</v>
      </c>
      <c r="V2028">
        <v>5.1797832250595102</v>
      </c>
      <c r="W2028">
        <v>5.1268554925918597</v>
      </c>
      <c r="X2028">
        <v>5.0706081390380904</v>
      </c>
      <c r="Y2028">
        <v>5.0035227537155196</v>
      </c>
      <c r="Z2028">
        <v>5.0051351785659799</v>
      </c>
      <c r="AA2028">
        <v>4.9940965175628698</v>
      </c>
      <c r="AB2028">
        <v>4.96322476863861</v>
      </c>
      <c r="AC2028">
        <v>4.9436661005020097</v>
      </c>
      <c r="AD2028">
        <v>4.9452219009399396</v>
      </c>
      <c r="AE2028">
        <v>4.9523949623107901</v>
      </c>
      <c r="AF2028">
        <v>4.9651112556457502</v>
      </c>
      <c r="AG2028">
        <v>4.97314405441284</v>
      </c>
      <c r="AH2028">
        <v>4.9702745676040596</v>
      </c>
      <c r="AI2028">
        <v>4.9674875736236599</v>
      </c>
    </row>
    <row r="2029" spans="1:35" x14ac:dyDescent="0.35">
      <c r="A2029" t="s">
        <v>10</v>
      </c>
      <c r="B2029" t="s">
        <v>139</v>
      </c>
      <c r="C2029" t="s">
        <v>18</v>
      </c>
      <c r="D2029" t="s">
        <v>11</v>
      </c>
      <c r="E2029" t="s">
        <v>19</v>
      </c>
      <c r="F2029">
        <v>3.4700000286102299</v>
      </c>
      <c r="G2029">
        <v>3.5525000095367401</v>
      </c>
      <c r="H2029">
        <v>3.81999999284744</v>
      </c>
      <c r="I2029">
        <v>4.0425000786781302</v>
      </c>
      <c r="J2029">
        <v>4.2199999094009399</v>
      </c>
      <c r="K2029">
        <v>4.3624999523162797</v>
      </c>
      <c r="L2029">
        <v>4.4824999570846602</v>
      </c>
      <c r="M2029">
        <v>4.5775001049041704</v>
      </c>
      <c r="N2029">
        <v>4.6575000286102304</v>
      </c>
      <c r="O2029">
        <v>4.7199999094009399</v>
      </c>
      <c r="P2029">
        <v>4.77250003814697</v>
      </c>
      <c r="Q2029">
        <v>4.8150000572204599</v>
      </c>
      <c r="R2029">
        <v>4.8475000858306903</v>
      </c>
      <c r="S2029">
        <v>4.8774999380111703</v>
      </c>
      <c r="T2029">
        <v>4.8999999761581403</v>
      </c>
      <c r="U2029">
        <v>4.9175000190734899</v>
      </c>
      <c r="V2029">
        <v>4.9349999427795401</v>
      </c>
      <c r="W2029">
        <v>4.9449999332427996</v>
      </c>
      <c r="X2029">
        <v>4.9549999237060502</v>
      </c>
      <c r="Y2029">
        <v>4.9624999761581403</v>
      </c>
      <c r="Z2029">
        <v>4.9699997901916504</v>
      </c>
      <c r="AA2029">
        <v>4.97749996185303</v>
      </c>
      <c r="AB2029">
        <v>4.9800000190734899</v>
      </c>
      <c r="AC2029">
        <v>4.9824999570846602</v>
      </c>
      <c r="AD2029">
        <v>4.9899997711181596</v>
      </c>
      <c r="AE2029">
        <v>4.9899997711181596</v>
      </c>
      <c r="AF2029">
        <v>4.9899997711181596</v>
      </c>
      <c r="AG2029">
        <v>4.9899997711181596</v>
      </c>
      <c r="AH2029">
        <v>4.9899997711181596</v>
      </c>
      <c r="AI2029">
        <v>5</v>
      </c>
    </row>
    <row r="2030" spans="1:35" x14ac:dyDescent="0.35">
      <c r="A2030" t="s">
        <v>201</v>
      </c>
      <c r="B2030" t="s">
        <v>139</v>
      </c>
      <c r="C2030" t="s">
        <v>20</v>
      </c>
      <c r="D2030" t="s">
        <v>16</v>
      </c>
      <c r="E2030" t="s">
        <v>19</v>
      </c>
      <c r="F2030">
        <v>8.5157275199890095E-2</v>
      </c>
      <c r="G2030">
        <v>9.1490268707275405E-2</v>
      </c>
      <c r="H2030">
        <v>0.106358170509338</v>
      </c>
      <c r="I2030">
        <v>0.129106760025024</v>
      </c>
      <c r="J2030">
        <v>0.15401268005371099</v>
      </c>
      <c r="K2030">
        <v>0.176619172096252</v>
      </c>
      <c r="L2030">
        <v>0.19429194927215601</v>
      </c>
      <c r="M2030">
        <v>0.20636701583862299</v>
      </c>
      <c r="N2030">
        <v>0.21356856822967499</v>
      </c>
      <c r="O2030">
        <v>0.21664762496948201</v>
      </c>
      <c r="P2030">
        <v>0.21522057056426999</v>
      </c>
      <c r="Q2030">
        <v>0.20557022094726601</v>
      </c>
      <c r="R2030">
        <v>0.182868838310242</v>
      </c>
      <c r="S2030">
        <v>0.15035641193389901</v>
      </c>
      <c r="T2030">
        <v>0.113463997840881</v>
      </c>
      <c r="U2030">
        <v>7.7369093894958496E-2</v>
      </c>
      <c r="V2030">
        <v>4.6100378036499003E-2</v>
      </c>
      <c r="W2030">
        <v>2.1629452705383301E-2</v>
      </c>
      <c r="X2030">
        <v>3.8353204727172899E-3</v>
      </c>
      <c r="Y2030">
        <v>-7.9557895660400408E-3</v>
      </c>
      <c r="Z2030">
        <v>-1.5421748161315901E-2</v>
      </c>
      <c r="AA2030">
        <v>-2.3146152496337901E-2</v>
      </c>
      <c r="AB2030">
        <v>-2.80627012252808E-2</v>
      </c>
      <c r="AC2030">
        <v>-2.9976248741149899E-2</v>
      </c>
      <c r="AD2030">
        <v>-3.02547216415405E-2</v>
      </c>
      <c r="AE2030">
        <v>-3.0391693115234399E-2</v>
      </c>
      <c r="AF2030">
        <v>-3.1432271003723103E-2</v>
      </c>
      <c r="AG2030">
        <v>-3.35575342178345E-2</v>
      </c>
      <c r="AH2030">
        <v>-3.59692573547363E-2</v>
      </c>
      <c r="AI2030">
        <v>-3.7539601325988797E-2</v>
      </c>
    </row>
    <row r="2031" spans="1:35" x14ac:dyDescent="0.35">
      <c r="A2031" t="s">
        <v>201</v>
      </c>
      <c r="B2031" t="s">
        <v>139</v>
      </c>
      <c r="C2031" t="s">
        <v>20</v>
      </c>
      <c r="D2031" t="s">
        <v>9</v>
      </c>
      <c r="E2031" t="s">
        <v>19</v>
      </c>
      <c r="F2031">
        <v>8.9926574230194092</v>
      </c>
      <c r="G2031">
        <v>8.1764903068542498</v>
      </c>
      <c r="H2031">
        <v>7.0313583612441999</v>
      </c>
      <c r="I2031">
        <v>6.31160664558411</v>
      </c>
      <c r="J2031">
        <v>5.8615126609802202</v>
      </c>
      <c r="K2031">
        <v>5.5891191959381104</v>
      </c>
      <c r="L2031">
        <v>5.4192919731140101</v>
      </c>
      <c r="M2031">
        <v>5.3188669681549099</v>
      </c>
      <c r="N2031">
        <v>5.2585686445236197</v>
      </c>
      <c r="O2031">
        <v>5.2241476774215698</v>
      </c>
      <c r="P2031">
        <v>5.2002204656600997</v>
      </c>
      <c r="Q2031">
        <v>5.1780700683593803</v>
      </c>
      <c r="R2031">
        <v>5.1528686285018903</v>
      </c>
      <c r="S2031">
        <v>5.1203562021255502</v>
      </c>
      <c r="T2031">
        <v>5.08346378803253</v>
      </c>
      <c r="U2031">
        <v>5.0498689413070696</v>
      </c>
      <c r="V2031">
        <v>5.0261003971099898</v>
      </c>
      <c r="W2031">
        <v>5.0016294717788696</v>
      </c>
      <c r="X2031">
        <v>4.9838353395462001</v>
      </c>
      <c r="Y2031">
        <v>4.9820439815521196</v>
      </c>
      <c r="Z2031">
        <v>4.9745780229568499</v>
      </c>
      <c r="AA2031">
        <v>4.9668536186218297</v>
      </c>
      <c r="AB2031">
        <v>4.9619370698928797</v>
      </c>
      <c r="AC2031">
        <v>4.9600235223770097</v>
      </c>
      <c r="AD2031">
        <v>4.95974504947662</v>
      </c>
      <c r="AE2031">
        <v>4.9696083068847701</v>
      </c>
      <c r="AF2031">
        <v>4.9685677289962804</v>
      </c>
      <c r="AG2031">
        <v>4.96644246578217</v>
      </c>
      <c r="AH2031">
        <v>4.9640307426452601</v>
      </c>
      <c r="AI2031">
        <v>4.9624603986740103</v>
      </c>
    </row>
    <row r="2032" spans="1:35" x14ac:dyDescent="0.35">
      <c r="A2032" t="s">
        <v>10</v>
      </c>
      <c r="B2032" t="s">
        <v>139</v>
      </c>
      <c r="C2032" t="s">
        <v>20</v>
      </c>
      <c r="D2032" t="s">
        <v>11</v>
      </c>
      <c r="E2032" t="s">
        <v>19</v>
      </c>
      <c r="F2032">
        <v>8.9075001478195208</v>
      </c>
      <c r="G2032">
        <v>8.0850000381469709</v>
      </c>
      <c r="H2032">
        <v>6.9250001907348597</v>
      </c>
      <c r="I2032">
        <v>6.1824998855590803</v>
      </c>
      <c r="J2032">
        <v>5.7074999809265101</v>
      </c>
      <c r="K2032">
        <v>5.4125000238418597</v>
      </c>
      <c r="L2032">
        <v>5.2250000238418597</v>
      </c>
      <c r="M2032">
        <v>5.1124999523162797</v>
      </c>
      <c r="N2032">
        <v>5.0450000762939498</v>
      </c>
      <c r="O2032">
        <v>5.0075000524520901</v>
      </c>
      <c r="P2032">
        <v>4.9849998950958296</v>
      </c>
      <c r="Q2032">
        <v>4.9724998474121103</v>
      </c>
      <c r="R2032">
        <v>4.9699997901916504</v>
      </c>
      <c r="S2032">
        <v>4.9699997901916504</v>
      </c>
      <c r="T2032">
        <v>4.9699997901916504</v>
      </c>
      <c r="U2032">
        <v>4.9724998474121103</v>
      </c>
      <c r="V2032">
        <v>4.9800000190734899</v>
      </c>
      <c r="W2032">
        <v>4.9800000190734899</v>
      </c>
      <c r="X2032">
        <v>4.9800000190734899</v>
      </c>
      <c r="Y2032">
        <v>4.9899997711181596</v>
      </c>
      <c r="Z2032">
        <v>4.9899997711181596</v>
      </c>
      <c r="AA2032">
        <v>4.9899997711181596</v>
      </c>
      <c r="AB2032">
        <v>4.9899997711181596</v>
      </c>
      <c r="AC2032">
        <v>4.9899997711181596</v>
      </c>
      <c r="AD2032">
        <v>4.9899997711181596</v>
      </c>
      <c r="AE2032">
        <v>5</v>
      </c>
      <c r="AF2032">
        <v>5</v>
      </c>
      <c r="AG2032">
        <v>5</v>
      </c>
      <c r="AH2032">
        <v>5</v>
      </c>
      <c r="AI2032">
        <v>5</v>
      </c>
    </row>
    <row r="2033" spans="1:35" x14ac:dyDescent="0.35">
      <c r="A2033" t="s">
        <v>201</v>
      </c>
      <c r="B2033" t="s">
        <v>139</v>
      </c>
      <c r="C2033" t="s">
        <v>21</v>
      </c>
      <c r="D2033" t="s">
        <v>16</v>
      </c>
      <c r="E2033" t="s">
        <v>19</v>
      </c>
      <c r="F2033">
        <v>8.1971764564514202E-2</v>
      </c>
      <c r="G2033">
        <v>9.3437910079956096E-2</v>
      </c>
      <c r="H2033">
        <v>0.106250524520874</v>
      </c>
      <c r="I2033">
        <v>0.119929313659668</v>
      </c>
      <c r="J2033">
        <v>0.132340848445892</v>
      </c>
      <c r="K2033">
        <v>0.14126080274581901</v>
      </c>
      <c r="L2033">
        <v>0.14594903588295</v>
      </c>
      <c r="M2033">
        <v>0.14639407396316501</v>
      </c>
      <c r="N2033">
        <v>0.143180131912231</v>
      </c>
      <c r="O2033">
        <v>0.13722118735313399</v>
      </c>
      <c r="P2033">
        <v>0.13280598819255801</v>
      </c>
      <c r="Q2033">
        <v>0.12666475772857699</v>
      </c>
      <c r="R2033">
        <v>0.114571407437324</v>
      </c>
      <c r="S2033">
        <v>9.7914218902587905E-2</v>
      </c>
      <c r="T2033">
        <v>7.9064324498176602E-2</v>
      </c>
      <c r="U2033">
        <v>6.0076400637626599E-2</v>
      </c>
      <c r="V2033">
        <v>4.2574122548103298E-2</v>
      </c>
      <c r="W2033">
        <v>2.7569860219955399E-2</v>
      </c>
      <c r="X2033">
        <v>1.5031203627586399E-2</v>
      </c>
      <c r="Y2033">
        <v>2.1900683641433698E-3</v>
      </c>
      <c r="Z2033">
        <v>-6.9860965013504002E-3</v>
      </c>
      <c r="AA2033">
        <v>-1.3159312307834599E-2</v>
      </c>
      <c r="AB2033">
        <v>-1.8261127173900601E-2</v>
      </c>
      <c r="AC2033">
        <v>-2.1668195724487301E-2</v>
      </c>
      <c r="AD2033">
        <v>-2.3702330887317699E-2</v>
      </c>
      <c r="AE2033">
        <v>-2.4875454604625698E-2</v>
      </c>
      <c r="AF2033">
        <v>-2.5661781430244401E-2</v>
      </c>
      <c r="AG2033">
        <v>-2.6419825851917302E-2</v>
      </c>
      <c r="AH2033">
        <v>-2.7470901608467099E-2</v>
      </c>
      <c r="AI2033">
        <v>-2.9180139303207401E-2</v>
      </c>
    </row>
    <row r="2034" spans="1:35" x14ac:dyDescent="0.35">
      <c r="A2034" t="s">
        <v>201</v>
      </c>
      <c r="B2034" t="s">
        <v>139</v>
      </c>
      <c r="C2034" t="s">
        <v>21</v>
      </c>
      <c r="D2034" t="s">
        <v>9</v>
      </c>
      <c r="E2034" t="s">
        <v>19</v>
      </c>
      <c r="F2034">
        <v>5.12533110380173</v>
      </c>
      <c r="G2034">
        <v>4.5024847984314</v>
      </c>
      <c r="H2034">
        <v>3.5387042760848999</v>
      </c>
      <c r="I2034">
        <v>2.75456655025482</v>
      </c>
      <c r="J2034">
        <v>2.2384260296821599</v>
      </c>
      <c r="K2034">
        <v>1.8937529325485201</v>
      </c>
      <c r="L2034">
        <v>1.64753317832947</v>
      </c>
      <c r="M2034">
        <v>1.4648201465606701</v>
      </c>
      <c r="N2034">
        <v>1.3168665766715999</v>
      </c>
      <c r="O2034">
        <v>1.19191497564316</v>
      </c>
      <c r="P2034">
        <v>1.08454278111458</v>
      </c>
      <c r="Q2034">
        <v>0.99019798636436496</v>
      </c>
      <c r="R2034">
        <v>0.90625999867916096</v>
      </c>
      <c r="S2034">
        <v>0.82769124209880796</v>
      </c>
      <c r="T2034">
        <v>0.754755198955536</v>
      </c>
      <c r="U2034">
        <v>0.69168080389499698</v>
      </c>
      <c r="V2034">
        <v>0.64171250164508797</v>
      </c>
      <c r="W2034">
        <v>0.59316951036453203</v>
      </c>
      <c r="X2034">
        <v>0.552372425794601</v>
      </c>
      <c r="Y2034">
        <v>0.52554565668106101</v>
      </c>
      <c r="Z2034">
        <v>0.49677767604589501</v>
      </c>
      <c r="AA2034">
        <v>0.47443672269582698</v>
      </c>
      <c r="AB2034">
        <v>0.45597458630800303</v>
      </c>
      <c r="AC2034">
        <v>0.44192876666784298</v>
      </c>
      <c r="AD2034">
        <v>0.43205212056636799</v>
      </c>
      <c r="AE2034">
        <v>0.43539970368146902</v>
      </c>
      <c r="AF2034">
        <v>0.432104252278805</v>
      </c>
      <c r="AG2034">
        <v>0.43103832006454501</v>
      </c>
      <c r="AH2034">
        <v>0.43139036744832998</v>
      </c>
      <c r="AI2034">
        <v>0.43237219005823102</v>
      </c>
    </row>
    <row r="2035" spans="1:35" x14ac:dyDescent="0.35">
      <c r="A2035" t="s">
        <v>10</v>
      </c>
      <c r="B2035" t="s">
        <v>139</v>
      </c>
      <c r="C2035" t="s">
        <v>21</v>
      </c>
      <c r="D2035" t="s">
        <v>11</v>
      </c>
      <c r="E2035" t="s">
        <v>19</v>
      </c>
      <c r="F2035">
        <v>5.0433593392372096</v>
      </c>
      <c r="G2035">
        <v>4.4090468883514404</v>
      </c>
      <c r="H2035">
        <v>3.4324537515640299</v>
      </c>
      <c r="I2035">
        <v>2.6346372365951498</v>
      </c>
      <c r="J2035">
        <v>2.1060851812362702</v>
      </c>
      <c r="K2035">
        <v>1.7524921298027001</v>
      </c>
      <c r="L2035">
        <v>1.5015841424465199</v>
      </c>
      <c r="M2035">
        <v>1.3184260725975001</v>
      </c>
      <c r="N2035">
        <v>1.17368644475937</v>
      </c>
      <c r="O2035">
        <v>1.05469378829002</v>
      </c>
      <c r="P2035">
        <v>0.95173679292201996</v>
      </c>
      <c r="Q2035">
        <v>0.86353322863578796</v>
      </c>
      <c r="R2035">
        <v>0.79168859124183699</v>
      </c>
      <c r="S2035">
        <v>0.72977702319621995</v>
      </c>
      <c r="T2035">
        <v>0.67569087445735898</v>
      </c>
      <c r="U2035">
        <v>0.63160440325737</v>
      </c>
      <c r="V2035">
        <v>0.59913837909698497</v>
      </c>
      <c r="W2035">
        <v>0.56559965014457703</v>
      </c>
      <c r="X2035">
        <v>0.53734122216701496</v>
      </c>
      <c r="Y2035">
        <v>0.52335558831691698</v>
      </c>
      <c r="Z2035">
        <v>0.50376377254724503</v>
      </c>
      <c r="AA2035">
        <v>0.487596035003662</v>
      </c>
      <c r="AB2035">
        <v>0.47423571348190302</v>
      </c>
      <c r="AC2035">
        <v>0.46359696239233</v>
      </c>
      <c r="AD2035">
        <v>0.45575445145368598</v>
      </c>
      <c r="AE2035">
        <v>0.460275158286095</v>
      </c>
      <c r="AF2035">
        <v>0.457766033709049</v>
      </c>
      <c r="AG2035">
        <v>0.457458145916462</v>
      </c>
      <c r="AH2035">
        <v>0.45886126905679703</v>
      </c>
      <c r="AI2035">
        <v>0.46155232936143897</v>
      </c>
    </row>
    <row r="2036" spans="1:35" x14ac:dyDescent="0.35">
      <c r="A2036" t="s">
        <v>201</v>
      </c>
      <c r="B2036" t="s">
        <v>139</v>
      </c>
      <c r="C2036" t="s">
        <v>22</v>
      </c>
      <c r="D2036" t="s">
        <v>7</v>
      </c>
      <c r="E2036" t="s">
        <v>140</v>
      </c>
      <c r="F2036">
        <v>-0.58476467633370399</v>
      </c>
      <c r="G2036">
        <v>-0.77917062165257001</v>
      </c>
      <c r="H2036">
        <v>-0.74963274914511302</v>
      </c>
      <c r="I2036">
        <v>-0.75228314313706701</v>
      </c>
      <c r="J2036">
        <v>-0.81864487397122998</v>
      </c>
      <c r="K2036">
        <v>-0.91523534758510805</v>
      </c>
      <c r="L2036">
        <v>-1.00723017923866</v>
      </c>
      <c r="M2036">
        <v>-1.0870341334161</v>
      </c>
      <c r="N2036">
        <v>-1.15296448224536</v>
      </c>
      <c r="O2036">
        <v>-1.2336813905280399</v>
      </c>
      <c r="P2036">
        <v>-0.59594551178061606</v>
      </c>
      <c r="Q2036">
        <v>-6.2024896324419598E-2</v>
      </c>
      <c r="R2036">
        <v>0.30961804841060903</v>
      </c>
      <c r="S2036">
        <v>0.69544084847521503</v>
      </c>
      <c r="T2036">
        <v>1.0923886091472399</v>
      </c>
      <c r="U2036">
        <v>1.4678317922059301</v>
      </c>
      <c r="V2036">
        <v>1.78830052958507</v>
      </c>
      <c r="W2036">
        <v>2.0265161786363399</v>
      </c>
      <c r="X2036">
        <v>2.18187421162594</v>
      </c>
      <c r="Y2036">
        <v>2.27868685177648</v>
      </c>
      <c r="Z2036">
        <v>2.2359695371997601</v>
      </c>
      <c r="AA2036">
        <v>2.21614362182483</v>
      </c>
      <c r="AB2036">
        <v>2.2138376031192801</v>
      </c>
      <c r="AC2036">
        <v>2.1786827693150799</v>
      </c>
      <c r="AD2036">
        <v>2.1078178354177801</v>
      </c>
      <c r="AE2036">
        <v>2.0186529434330902</v>
      </c>
      <c r="AF2036">
        <v>1.93024011206206</v>
      </c>
      <c r="AG2036">
        <v>1.85912971979596</v>
      </c>
      <c r="AH2036">
        <v>1.8070783688207299</v>
      </c>
      <c r="AI2036">
        <v>1.7485968274332</v>
      </c>
    </row>
    <row r="2037" spans="1:35" x14ac:dyDescent="0.35">
      <c r="A2037" t="s">
        <v>201</v>
      </c>
      <c r="B2037" t="s">
        <v>139</v>
      </c>
      <c r="C2037" t="s">
        <v>22</v>
      </c>
      <c r="D2037" t="s">
        <v>9</v>
      </c>
      <c r="E2037" t="s">
        <v>140</v>
      </c>
      <c r="F2037">
        <v>914.74502563476597</v>
      </c>
      <c r="G2037">
        <v>1084.2961120605501</v>
      </c>
      <c r="H2037">
        <v>1195.0546264648401</v>
      </c>
      <c r="I2037">
        <v>1264.5674133300799</v>
      </c>
      <c r="J2037">
        <v>1309.8716430664099</v>
      </c>
      <c r="K2037">
        <v>1341.0743103027301</v>
      </c>
      <c r="L2037">
        <v>1364.1090393066399</v>
      </c>
      <c r="M2037">
        <v>1381.9849548339801</v>
      </c>
      <c r="N2037">
        <v>1397.37524414062</v>
      </c>
      <c r="O2037">
        <v>1412.1204223632801</v>
      </c>
      <c r="P2037">
        <v>1437.5554504394499</v>
      </c>
      <c r="Q2037">
        <v>1461.9707641601599</v>
      </c>
      <c r="R2037">
        <v>1484.97436523438</v>
      </c>
      <c r="S2037">
        <v>1509.6314392089801</v>
      </c>
      <c r="T2037">
        <v>1536.4604797363299</v>
      </c>
      <c r="U2037">
        <v>1565.32421875</v>
      </c>
      <c r="V2037">
        <v>1596.1520385742199</v>
      </c>
      <c r="W2037">
        <v>1628.7965698242199</v>
      </c>
      <c r="X2037">
        <v>1663.1761169433601</v>
      </c>
      <c r="Y2037">
        <v>1699.8014526367199</v>
      </c>
      <c r="Z2037">
        <v>1737.5520629882801</v>
      </c>
      <c r="AA2037">
        <v>1779.6130065918001</v>
      </c>
      <c r="AB2037">
        <v>1825.94982910156</v>
      </c>
      <c r="AC2037">
        <v>1874.8639526367199</v>
      </c>
      <c r="AD2037">
        <v>1925.2243957519499</v>
      </c>
      <c r="AE2037">
        <v>1976.5645446777301</v>
      </c>
      <c r="AF2037">
        <v>2028.8063659668001</v>
      </c>
      <c r="AG2037">
        <v>2081.9453735351599</v>
      </c>
      <c r="AH2037">
        <v>2135.6048583984398</v>
      </c>
      <c r="AI2037">
        <v>2188.7855834960901</v>
      </c>
    </row>
    <row r="2038" spans="1:35" x14ac:dyDescent="0.35">
      <c r="A2038" t="s">
        <v>10</v>
      </c>
      <c r="B2038" t="s">
        <v>139</v>
      </c>
      <c r="C2038" t="s">
        <v>22</v>
      </c>
      <c r="D2038" t="s">
        <v>11</v>
      </c>
      <c r="E2038" t="s">
        <v>140</v>
      </c>
      <c r="F2038">
        <v>920.12559509277298</v>
      </c>
      <c r="G2038">
        <v>1092.8109741210901</v>
      </c>
      <c r="H2038">
        <v>1204.08081054688</v>
      </c>
      <c r="I2038">
        <v>1274.1526489257801</v>
      </c>
      <c r="J2038">
        <v>1320.68334960938</v>
      </c>
      <c r="K2038">
        <v>1353.46166992188</v>
      </c>
      <c r="L2038">
        <v>1377.9885559081999</v>
      </c>
      <c r="M2038">
        <v>1397.1726989746101</v>
      </c>
      <c r="N2038">
        <v>1413.6744079589801</v>
      </c>
      <c r="O2038">
        <v>1429.7590942382801</v>
      </c>
      <c r="P2038">
        <v>1446.1738586425799</v>
      </c>
      <c r="Q2038">
        <v>1462.8781127929699</v>
      </c>
      <c r="R2038">
        <v>1480.3908081054699</v>
      </c>
      <c r="S2038">
        <v>1499.2053527831999</v>
      </c>
      <c r="T2038">
        <v>1519.8577270507801</v>
      </c>
      <c r="U2038">
        <v>1542.6802673339801</v>
      </c>
      <c r="V2038">
        <v>1568.1095275878899</v>
      </c>
      <c r="W2038">
        <v>1596.4443664550799</v>
      </c>
      <c r="X2038">
        <v>1627.6625671386701</v>
      </c>
      <c r="Y2038">
        <v>1661.9312438964801</v>
      </c>
      <c r="Z2038">
        <v>1699.5506286621101</v>
      </c>
      <c r="AA2038">
        <v>1741.029296875</v>
      </c>
      <c r="AB2038">
        <v>1786.4017944335901</v>
      </c>
      <c r="AC2038">
        <v>1834.88757324219</v>
      </c>
      <c r="AD2038">
        <v>1885.4818725585901</v>
      </c>
      <c r="AE2038">
        <v>1937.4540710449201</v>
      </c>
      <c r="AF2038">
        <v>1990.3871154785199</v>
      </c>
      <c r="AG2038">
        <v>2043.9457702636701</v>
      </c>
      <c r="AH2038">
        <v>2097.6978149414099</v>
      </c>
      <c r="AI2038">
        <v>2151.1702880859398</v>
      </c>
    </row>
    <row r="2039" spans="1:35" x14ac:dyDescent="0.35">
      <c r="A2039" t="s">
        <v>201</v>
      </c>
      <c r="B2039" t="s">
        <v>139</v>
      </c>
      <c r="C2039" t="s">
        <v>23</v>
      </c>
      <c r="D2039" t="s">
        <v>7</v>
      </c>
      <c r="E2039" t="s">
        <v>141</v>
      </c>
      <c r="F2039">
        <v>-0.214741107356342</v>
      </c>
      <c r="G2039">
        <v>-0.23159717369465299</v>
      </c>
      <c r="H2039">
        <v>-0.195916558686349</v>
      </c>
      <c r="I2039">
        <v>-0.13106337002812801</v>
      </c>
      <c r="J2039">
        <v>-5.3953901216818902E-2</v>
      </c>
      <c r="K2039">
        <v>1.1398369491866201E-2</v>
      </c>
      <c r="L2039">
        <v>5.4177833343671503E-2</v>
      </c>
      <c r="M2039">
        <v>6.5765004711315606E-2</v>
      </c>
      <c r="N2039">
        <v>4.8248045631216201E-2</v>
      </c>
      <c r="O2039">
        <v>1.09678545462399E-2</v>
      </c>
      <c r="P2039">
        <v>0.179713624026556</v>
      </c>
      <c r="Q2039">
        <v>0.44956383640284397</v>
      </c>
      <c r="R2039">
        <v>0.65885581229636603</v>
      </c>
      <c r="S2039">
        <v>0.79436404556265705</v>
      </c>
      <c r="T2039">
        <v>0.854172406320863</v>
      </c>
      <c r="U2039">
        <v>0.84220885558694603</v>
      </c>
      <c r="V2039">
        <v>0.77314281239171401</v>
      </c>
      <c r="W2039">
        <v>0.668704289831212</v>
      </c>
      <c r="X2039">
        <v>0.54528904011859103</v>
      </c>
      <c r="Y2039">
        <v>0.40087483205999402</v>
      </c>
      <c r="Z2039">
        <v>0.28646071371918302</v>
      </c>
      <c r="AA2039">
        <v>0.18936788155885501</v>
      </c>
      <c r="AB2039">
        <v>9.9492343556706303E-2</v>
      </c>
      <c r="AC2039">
        <v>3.3851694179021202E-2</v>
      </c>
      <c r="AD2039">
        <v>-1.6260198227313601E-3</v>
      </c>
      <c r="AE2039">
        <v>-9.7407776900926297E-3</v>
      </c>
      <c r="AF2039">
        <v>-1.49076936410975E-3</v>
      </c>
      <c r="AG2039">
        <v>5.8702303096236398E-3</v>
      </c>
      <c r="AH2039">
        <v>-1.14385397549377E-3</v>
      </c>
      <c r="AI2039">
        <v>-2.6243308300788502E-2</v>
      </c>
    </row>
    <row r="2040" spans="1:35" x14ac:dyDescent="0.35">
      <c r="A2040" t="s">
        <v>201</v>
      </c>
      <c r="B2040" t="s">
        <v>139</v>
      </c>
      <c r="C2040" t="s">
        <v>23</v>
      </c>
      <c r="D2040" t="s">
        <v>9</v>
      </c>
      <c r="E2040" t="s">
        <v>141</v>
      </c>
      <c r="F2040">
        <v>5218.7677001953098</v>
      </c>
      <c r="G2040">
        <v>5463.7340087890598</v>
      </c>
      <c r="H2040">
        <v>5801.1976318359402</v>
      </c>
      <c r="I2040">
        <v>6179.7252197265598</v>
      </c>
      <c r="J2040">
        <v>6592.73876953125</v>
      </c>
      <c r="K2040">
        <v>7036.9132080078098</v>
      </c>
      <c r="L2040">
        <v>7483.1291503906205</v>
      </c>
      <c r="M2040">
        <v>7923.5822753906205</v>
      </c>
      <c r="N2040">
        <v>8357.7731933593805</v>
      </c>
      <c r="O2040">
        <v>8789.0744628906195</v>
      </c>
      <c r="P2040">
        <v>9197.2294921875</v>
      </c>
      <c r="Q2040">
        <v>9591.5703125</v>
      </c>
      <c r="R2040">
        <v>9986.3505859375</v>
      </c>
      <c r="S2040">
        <v>10383.4719238281</v>
      </c>
      <c r="T2040">
        <v>10785.5490722656</v>
      </c>
      <c r="U2040">
        <v>11195.4931640625</v>
      </c>
      <c r="V2040">
        <v>11617.4177246094</v>
      </c>
      <c r="W2040">
        <v>12056.3718261719</v>
      </c>
      <c r="X2040">
        <v>12517.1125488281</v>
      </c>
      <c r="Y2040">
        <v>13002.1677246094</v>
      </c>
      <c r="Z2040">
        <v>13475.909667968799</v>
      </c>
      <c r="AA2040">
        <v>13954.162109375</v>
      </c>
      <c r="AB2040">
        <v>14464.4423828125</v>
      </c>
      <c r="AC2040">
        <v>15011.9453125</v>
      </c>
      <c r="AD2040">
        <v>15599.9318847656</v>
      </c>
      <c r="AE2040">
        <v>16229.717285156201</v>
      </c>
      <c r="AF2040">
        <v>16900.626953125</v>
      </c>
      <c r="AG2040">
        <v>17610.0771484375</v>
      </c>
      <c r="AH2040">
        <v>18355.361816406199</v>
      </c>
      <c r="AI2040">
        <v>19134.900878906199</v>
      </c>
    </row>
    <row r="2041" spans="1:35" x14ac:dyDescent="0.35">
      <c r="A2041" t="s">
        <v>10</v>
      </c>
      <c r="B2041" t="s">
        <v>139</v>
      </c>
      <c r="C2041" t="s">
        <v>23</v>
      </c>
      <c r="D2041" t="s">
        <v>11</v>
      </c>
      <c r="E2041" t="s">
        <v>141</v>
      </c>
      <c r="F2041">
        <v>5229.9986572265598</v>
      </c>
      <c r="G2041">
        <v>5476.4172363281205</v>
      </c>
      <c r="H2041">
        <v>5812.58544921875</v>
      </c>
      <c r="I2041">
        <v>6187.8352050781205</v>
      </c>
      <c r="J2041">
        <v>6596.2977294921902</v>
      </c>
      <c r="K2041">
        <v>7036.1112060546902</v>
      </c>
      <c r="L2041">
        <v>7479.0771484375</v>
      </c>
      <c r="M2041">
        <v>7918.3747558593795</v>
      </c>
      <c r="N2041">
        <v>8353.74267578125</v>
      </c>
      <c r="O2041">
        <v>8788.1105957031195</v>
      </c>
      <c r="P2041">
        <v>9180.73046875</v>
      </c>
      <c r="Q2041">
        <v>9548.64306640625</v>
      </c>
      <c r="R2041">
        <v>9920.9855957031195</v>
      </c>
      <c r="S2041">
        <v>10301.6394042969</v>
      </c>
      <c r="T2041">
        <v>10694.2021484375</v>
      </c>
      <c r="U2041">
        <v>11101.9912109375</v>
      </c>
      <c r="V2041">
        <v>11528.287597656201</v>
      </c>
      <c r="W2041">
        <v>11976.2858886719</v>
      </c>
      <c r="X2041">
        <v>12449.2282714844</v>
      </c>
      <c r="Y2041">
        <v>12950.253417968799</v>
      </c>
      <c r="Z2041">
        <v>13437.4167480469</v>
      </c>
      <c r="AA2041">
        <v>13927.7873535156</v>
      </c>
      <c r="AB2041">
        <v>14450.0656738281</v>
      </c>
      <c r="AC2041">
        <v>15006.865234375</v>
      </c>
      <c r="AD2041">
        <v>15600.185546875</v>
      </c>
      <c r="AE2041">
        <v>16231.298339843799</v>
      </c>
      <c r="AF2041">
        <v>16900.87890625</v>
      </c>
      <c r="AG2041">
        <v>17609.043457031199</v>
      </c>
      <c r="AH2041">
        <v>18355.571777343801</v>
      </c>
      <c r="AI2041">
        <v>19139.923828125</v>
      </c>
    </row>
    <row r="2042" spans="1:35" x14ac:dyDescent="0.35">
      <c r="A2042" t="s">
        <v>201</v>
      </c>
      <c r="B2042" t="s">
        <v>139</v>
      </c>
      <c r="C2042" t="s">
        <v>33</v>
      </c>
      <c r="D2042" t="s">
        <v>16</v>
      </c>
      <c r="E2042" t="s">
        <v>34</v>
      </c>
      <c r="F2042">
        <v>-2.5987148284912099E-2</v>
      </c>
      <c r="G2042">
        <v>0.27622795104980502</v>
      </c>
      <c r="H2042">
        <v>0.52594995498657204</v>
      </c>
      <c r="I2042">
        <v>0.60497665405273404</v>
      </c>
      <c r="J2042">
        <v>0.55854797363281194</v>
      </c>
      <c r="K2042">
        <v>0.45542526245117199</v>
      </c>
      <c r="L2042">
        <v>0.33893156051635698</v>
      </c>
      <c r="M2042">
        <v>0.21884346008300801</v>
      </c>
      <c r="N2042">
        <v>8.8472366333007799E-2</v>
      </c>
      <c r="O2042">
        <v>-6.00638389587402E-2</v>
      </c>
      <c r="P2042">
        <v>-2.7933120727539101E-2</v>
      </c>
      <c r="Q2042">
        <v>5.6787490844726597E-2</v>
      </c>
      <c r="R2042">
        <v>-6.0462951660156198E-3</v>
      </c>
      <c r="S2042">
        <v>-6.4378261566162095E-2</v>
      </c>
      <c r="T2042">
        <v>-0.11183357238769499</v>
      </c>
      <c r="U2042">
        <v>-0.161979675292969</v>
      </c>
      <c r="V2042">
        <v>-0.222653388977051</v>
      </c>
      <c r="W2042">
        <v>-0.300279140472412</v>
      </c>
      <c r="X2042">
        <v>-0.39387464523315402</v>
      </c>
      <c r="Y2042">
        <v>-0.49555444717407199</v>
      </c>
      <c r="Z2042">
        <v>-0.65991115570068404</v>
      </c>
      <c r="AA2042">
        <v>-0.84148597717285201</v>
      </c>
      <c r="AB2042">
        <v>-0.95638990402221702</v>
      </c>
      <c r="AC2042">
        <v>-1.0632677078247099</v>
      </c>
      <c r="AD2042">
        <v>-1.17306137084961</v>
      </c>
      <c r="AE2042">
        <v>-1.27791547775269</v>
      </c>
      <c r="AF2042">
        <v>-1.3655686378478999</v>
      </c>
      <c r="AG2042">
        <v>-1.4242539405822701</v>
      </c>
      <c r="AH2042">
        <v>-1.4460391998291</v>
      </c>
      <c r="AI2042">
        <v>-1.4228262901306199</v>
      </c>
    </row>
    <row r="2043" spans="1:35" x14ac:dyDescent="0.35">
      <c r="A2043" t="s">
        <v>201</v>
      </c>
      <c r="B2043" t="s">
        <v>139</v>
      </c>
      <c r="C2043" t="s">
        <v>33</v>
      </c>
      <c r="D2043" t="s">
        <v>9</v>
      </c>
      <c r="E2043" t="s">
        <v>34</v>
      </c>
      <c r="F2043">
        <v>31.94508934021</v>
      </c>
      <c r="G2043">
        <v>30.649065971374501</v>
      </c>
      <c r="H2043">
        <v>30.898775100708001</v>
      </c>
      <c r="I2043">
        <v>30.9778056144714</v>
      </c>
      <c r="J2043">
        <v>30.931348323822</v>
      </c>
      <c r="K2043">
        <v>30.828245639801001</v>
      </c>
      <c r="L2043">
        <v>30.7117695808411</v>
      </c>
      <c r="M2043">
        <v>30.5916843414307</v>
      </c>
      <c r="N2043">
        <v>30.4613165855408</v>
      </c>
      <c r="O2043">
        <v>30.312759399414102</v>
      </c>
      <c r="P2043">
        <v>30.344922065734899</v>
      </c>
      <c r="Q2043">
        <v>30.429659366607702</v>
      </c>
      <c r="R2043">
        <v>30.366802692413302</v>
      </c>
      <c r="S2043">
        <v>30.3084254264832</v>
      </c>
      <c r="T2043">
        <v>30.2609748840332</v>
      </c>
      <c r="U2043">
        <v>30.210824012756401</v>
      </c>
      <c r="V2043">
        <v>30.150083541870099</v>
      </c>
      <c r="W2043">
        <v>30.072441101074201</v>
      </c>
      <c r="X2043">
        <v>29.978833198547399</v>
      </c>
      <c r="Y2043">
        <v>29.8771328926086</v>
      </c>
      <c r="Z2043">
        <v>29.712718009948698</v>
      </c>
      <c r="AA2043">
        <v>29.531107902526902</v>
      </c>
      <c r="AB2043">
        <v>29.416193485259999</v>
      </c>
      <c r="AC2043">
        <v>29.309294700622601</v>
      </c>
      <c r="AD2043">
        <v>29.199640274047901</v>
      </c>
      <c r="AE2043">
        <v>29.095185279846199</v>
      </c>
      <c r="AF2043">
        <v>29.0081949234009</v>
      </c>
      <c r="AG2043">
        <v>28.950438976287799</v>
      </c>
      <c r="AH2043">
        <v>28.929846286773699</v>
      </c>
      <c r="AI2043">
        <v>28.9545173645019</v>
      </c>
    </row>
    <row r="2044" spans="1:35" x14ac:dyDescent="0.35">
      <c r="A2044" t="s">
        <v>10</v>
      </c>
      <c r="B2044" t="s">
        <v>139</v>
      </c>
      <c r="C2044" t="s">
        <v>33</v>
      </c>
      <c r="D2044" t="s">
        <v>11</v>
      </c>
      <c r="E2044" t="s">
        <v>34</v>
      </c>
      <c r="F2044">
        <v>31.971076488494901</v>
      </c>
      <c r="G2044">
        <v>30.3728380203247</v>
      </c>
      <c r="H2044">
        <v>30.3728251457214</v>
      </c>
      <c r="I2044">
        <v>30.372828960418701</v>
      </c>
      <c r="J2044">
        <v>30.372800350189198</v>
      </c>
      <c r="K2044">
        <v>30.3728203773498</v>
      </c>
      <c r="L2044">
        <v>30.3728380203247</v>
      </c>
      <c r="M2044">
        <v>30.372840881347699</v>
      </c>
      <c r="N2044">
        <v>30.372844219207799</v>
      </c>
      <c r="O2044">
        <v>30.372823238372799</v>
      </c>
      <c r="P2044">
        <v>30.372855186462399</v>
      </c>
      <c r="Q2044">
        <v>30.3728718757629</v>
      </c>
      <c r="R2044">
        <v>30.3728489875793</v>
      </c>
      <c r="S2044">
        <v>30.372803688049299</v>
      </c>
      <c r="T2044">
        <v>30.372808456420898</v>
      </c>
      <c r="U2044">
        <v>30.372803688049299</v>
      </c>
      <c r="V2044">
        <v>30.3727369308472</v>
      </c>
      <c r="W2044">
        <v>30.372720241546599</v>
      </c>
      <c r="X2044">
        <v>30.3727078437805</v>
      </c>
      <c r="Y2044">
        <v>30.372687339782701</v>
      </c>
      <c r="Z2044">
        <v>30.3726291656494</v>
      </c>
      <c r="AA2044">
        <v>30.3725938796997</v>
      </c>
      <c r="AB2044">
        <v>30.372583389282202</v>
      </c>
      <c r="AC2044">
        <v>30.372562408447301</v>
      </c>
      <c r="AD2044">
        <v>30.3727016448975</v>
      </c>
      <c r="AE2044">
        <v>30.373100757598898</v>
      </c>
      <c r="AF2044">
        <v>30.373763561248801</v>
      </c>
      <c r="AG2044">
        <v>30.374692916870099</v>
      </c>
      <c r="AH2044">
        <v>30.375885486602801</v>
      </c>
      <c r="AI2044">
        <v>30.3773436546326</v>
      </c>
    </row>
    <row r="2045" spans="1:35" x14ac:dyDescent="0.35">
      <c r="A2045" t="s">
        <v>201</v>
      </c>
      <c r="B2045" t="s">
        <v>139</v>
      </c>
      <c r="C2045" t="s">
        <v>25</v>
      </c>
      <c r="D2045" t="s">
        <v>7</v>
      </c>
      <c r="E2045" t="s">
        <v>140</v>
      </c>
      <c r="F2045">
        <v>-0.58099820994441698</v>
      </c>
      <c r="G2045">
        <v>-0.97409065913438597</v>
      </c>
      <c r="H2045">
        <v>-1.09918035496955</v>
      </c>
      <c r="I2045">
        <v>-1.19551147588898</v>
      </c>
      <c r="J2045">
        <v>-1.28758715358284</v>
      </c>
      <c r="K2045">
        <v>-1.3710736298558901</v>
      </c>
      <c r="L2045">
        <v>-1.4325119916347899</v>
      </c>
      <c r="M2045">
        <v>-1.4665728612562099</v>
      </c>
      <c r="N2045">
        <v>-1.4755580667141199</v>
      </c>
      <c r="O2045">
        <v>-1.4810945079784199</v>
      </c>
      <c r="P2045">
        <v>-1.18967197218469</v>
      </c>
      <c r="Q2045">
        <v>-0.84263981761529805</v>
      </c>
      <c r="R2045">
        <v>-0.55969555055409603</v>
      </c>
      <c r="S2045">
        <v>-0.30084671381074302</v>
      </c>
      <c r="T2045">
        <v>-5.9320032322174303E-2</v>
      </c>
      <c r="U2045">
        <v>0.15824836620046401</v>
      </c>
      <c r="V2045">
        <v>0.34355629321651798</v>
      </c>
      <c r="W2045">
        <v>0.489303240841443</v>
      </c>
      <c r="X2045">
        <v>0.60402835625463802</v>
      </c>
      <c r="Y2045">
        <v>0.70646123884978695</v>
      </c>
      <c r="Z2045">
        <v>0.78706221468640702</v>
      </c>
      <c r="AA2045">
        <v>0.86350974312168205</v>
      </c>
      <c r="AB2045">
        <v>0.92886807927723403</v>
      </c>
      <c r="AC2045">
        <v>0.97663971682706596</v>
      </c>
      <c r="AD2045">
        <v>1.01241217714905</v>
      </c>
      <c r="AE2045">
        <v>1.0418507675314701</v>
      </c>
      <c r="AF2045">
        <v>1.06605715623367</v>
      </c>
      <c r="AG2045">
        <v>1.0847305609571301</v>
      </c>
      <c r="AH2045">
        <v>1.0874062132094</v>
      </c>
      <c r="AI2045">
        <v>1.0443218961443399</v>
      </c>
    </row>
    <row r="2046" spans="1:35" x14ac:dyDescent="0.35">
      <c r="A2046" t="s">
        <v>201</v>
      </c>
      <c r="B2046" t="s">
        <v>139</v>
      </c>
      <c r="C2046" t="s">
        <v>25</v>
      </c>
      <c r="D2046" t="s">
        <v>9</v>
      </c>
      <c r="E2046" t="s">
        <v>140</v>
      </c>
      <c r="F2046">
        <v>903.48489379882801</v>
      </c>
      <c r="G2046">
        <v>994.14633178710903</v>
      </c>
      <c r="H2046">
        <v>1067.1464538574201</v>
      </c>
      <c r="I2046">
        <v>1130.2892761230501</v>
      </c>
      <c r="J2046">
        <v>1182.7149963378899</v>
      </c>
      <c r="K2046">
        <v>1226.4452514648401</v>
      </c>
      <c r="L2046">
        <v>1264.6034545898401</v>
      </c>
      <c r="M2046">
        <v>1298.5992736816399</v>
      </c>
      <c r="N2046">
        <v>1330.1723327636701</v>
      </c>
      <c r="O2046">
        <v>1360.3960876464801</v>
      </c>
      <c r="P2046">
        <v>1394.6964721679699</v>
      </c>
      <c r="Q2046">
        <v>1430.9602966308601</v>
      </c>
      <c r="R2046">
        <v>1468.3139953613299</v>
      </c>
      <c r="S2046">
        <v>1507.7631530761701</v>
      </c>
      <c r="T2046">
        <v>1549.8578491210901</v>
      </c>
      <c r="U2046">
        <v>1594.8306579589801</v>
      </c>
      <c r="V2046">
        <v>1643.1162719726599</v>
      </c>
      <c r="W2046">
        <v>1694.82238769531</v>
      </c>
      <c r="X2046">
        <v>1750.05395507812</v>
      </c>
      <c r="Y2046">
        <v>1809.3892211914099</v>
      </c>
      <c r="Z2046">
        <v>1872.9962463378899</v>
      </c>
      <c r="AA2046">
        <v>1941.7504272460901</v>
      </c>
      <c r="AB2046">
        <v>2015.54992675781</v>
      </c>
      <c r="AC2046">
        <v>2093.2947998046898</v>
      </c>
      <c r="AD2046">
        <v>2173.8114013671898</v>
      </c>
      <c r="AE2046">
        <v>2256.26440429688</v>
      </c>
      <c r="AF2046">
        <v>2340.0067749023401</v>
      </c>
      <c r="AG2046">
        <v>2424.4044799804701</v>
      </c>
      <c r="AH2046">
        <v>2508.5712890625</v>
      </c>
      <c r="AI2046">
        <v>2591.0494995117201</v>
      </c>
    </row>
    <row r="2047" spans="1:35" x14ac:dyDescent="0.35">
      <c r="A2047" t="s">
        <v>10</v>
      </c>
      <c r="B2047" t="s">
        <v>139</v>
      </c>
      <c r="C2047" t="s">
        <v>25</v>
      </c>
      <c r="D2047" t="s">
        <v>11</v>
      </c>
      <c r="E2047" t="s">
        <v>140</v>
      </c>
      <c r="F2047">
        <v>908.76480102539097</v>
      </c>
      <c r="G2047">
        <v>1003.92547607422</v>
      </c>
      <c r="H2047">
        <v>1079.0066833496101</v>
      </c>
      <c r="I2047">
        <v>1143.9655151367199</v>
      </c>
      <c r="J2047">
        <v>1198.1421203613299</v>
      </c>
      <c r="K2047">
        <v>1243.4944763183601</v>
      </c>
      <c r="L2047">
        <v>1282.9823303222699</v>
      </c>
      <c r="M2047">
        <v>1317.9276428222699</v>
      </c>
      <c r="N2047">
        <v>1350.09375</v>
      </c>
      <c r="O2047">
        <v>1380.8477478027301</v>
      </c>
      <c r="P2047">
        <v>1411.4885559081999</v>
      </c>
      <c r="Q2047">
        <v>1443.12060546875</v>
      </c>
      <c r="R2047">
        <v>1476.5783386230501</v>
      </c>
      <c r="S2047">
        <v>1512.3128967285199</v>
      </c>
      <c r="T2047">
        <v>1550.7777709960901</v>
      </c>
      <c r="U2047">
        <v>1592.3108520507801</v>
      </c>
      <c r="V2047">
        <v>1637.4905700683601</v>
      </c>
      <c r="W2047">
        <v>1686.56994628906</v>
      </c>
      <c r="X2047">
        <v>1739.5466003418001</v>
      </c>
      <c r="Y2047">
        <v>1796.6962585449201</v>
      </c>
      <c r="Z2047">
        <v>1858.3697204589801</v>
      </c>
      <c r="AA2047">
        <v>1925.1267700195301</v>
      </c>
      <c r="AB2047">
        <v>1997.0004272460901</v>
      </c>
      <c r="AC2047">
        <v>2073.04858398438</v>
      </c>
      <c r="AD2047">
        <v>2152.0240478515602</v>
      </c>
      <c r="AE2047">
        <v>2232.9998779296898</v>
      </c>
      <c r="AF2047">
        <v>2315.3240966796898</v>
      </c>
      <c r="AG2047">
        <v>2398.38842773438</v>
      </c>
      <c r="AH2047">
        <v>2481.5863647460901</v>
      </c>
      <c r="AI2047">
        <v>2564.27026367188</v>
      </c>
    </row>
    <row r="2048" spans="1:35" x14ac:dyDescent="0.35">
      <c r="A2048" t="s">
        <v>201</v>
      </c>
      <c r="B2048" t="s">
        <v>139</v>
      </c>
      <c r="C2048" t="s">
        <v>26</v>
      </c>
      <c r="D2048" t="s">
        <v>7</v>
      </c>
      <c r="E2048" t="s">
        <v>140</v>
      </c>
      <c r="F2048">
        <v>-0.40597935119962603</v>
      </c>
      <c r="G2048">
        <v>-0.85417591744514398</v>
      </c>
      <c r="H2048">
        <v>-1.1860046563440001</v>
      </c>
      <c r="I2048">
        <v>-1.4275131385608899</v>
      </c>
      <c r="J2048">
        <v>-1.61118903444772</v>
      </c>
      <c r="K2048">
        <v>-1.7612984965223999</v>
      </c>
      <c r="L2048">
        <v>-1.8926402253114001</v>
      </c>
      <c r="M2048">
        <v>-2.0117346218128001</v>
      </c>
      <c r="N2048">
        <v>-2.1188747883433301</v>
      </c>
      <c r="O2048">
        <v>-2.21430419144931</v>
      </c>
      <c r="P2048">
        <v>-2.1174165361111901</v>
      </c>
      <c r="Q2048">
        <v>-1.9019789091604</v>
      </c>
      <c r="R2048">
        <v>-1.6844528940565</v>
      </c>
      <c r="S2048">
        <v>-1.4621194737990499</v>
      </c>
      <c r="T2048">
        <v>-1.2332508023565401</v>
      </c>
      <c r="U2048">
        <v>-0.99942181811856201</v>
      </c>
      <c r="V2048">
        <v>-0.76293349093831098</v>
      </c>
      <c r="W2048">
        <v>-0.52556279934878902</v>
      </c>
      <c r="X2048">
        <v>-0.29009220463517299</v>
      </c>
      <c r="Y2048">
        <v>-6.2583473893296201E-2</v>
      </c>
      <c r="Z2048">
        <v>8.9972258060178098E-2</v>
      </c>
      <c r="AA2048">
        <v>0.178955717666574</v>
      </c>
      <c r="AB2048">
        <v>0.25508462066063903</v>
      </c>
      <c r="AC2048">
        <v>0.32554662473691598</v>
      </c>
      <c r="AD2048">
        <v>0.39118304334107001</v>
      </c>
      <c r="AE2048">
        <v>0.45123177887555999</v>
      </c>
      <c r="AF2048">
        <v>0.50415807012253999</v>
      </c>
      <c r="AG2048">
        <v>0.54770521896818603</v>
      </c>
      <c r="AH2048">
        <v>0.58127646879708705</v>
      </c>
      <c r="AI2048">
        <v>0.60457702672158697</v>
      </c>
    </row>
    <row r="2049" spans="1:35" x14ac:dyDescent="0.35">
      <c r="A2049" t="s">
        <v>201</v>
      </c>
      <c r="B2049" t="s">
        <v>139</v>
      </c>
      <c r="C2049" t="s">
        <v>26</v>
      </c>
      <c r="D2049" t="s">
        <v>9</v>
      </c>
      <c r="E2049" t="s">
        <v>140</v>
      </c>
      <c r="F2049">
        <v>2995.81665039062</v>
      </c>
      <c r="G2049">
        <v>3048.46728515625</v>
      </c>
      <c r="H2049">
        <v>3124.7119140625</v>
      </c>
      <c r="I2049">
        <v>3211.4609985351599</v>
      </c>
      <c r="J2049">
        <v>3312.0048217773401</v>
      </c>
      <c r="K2049">
        <v>3429.4284057617201</v>
      </c>
      <c r="L2049">
        <v>3553.09228515625</v>
      </c>
      <c r="M2049">
        <v>3681.6689453125</v>
      </c>
      <c r="N2049">
        <v>3815.3588256835901</v>
      </c>
      <c r="O2049">
        <v>3954.3720703125</v>
      </c>
      <c r="P2049">
        <v>4086.7144775390602</v>
      </c>
      <c r="Q2049">
        <v>4216.48046875</v>
      </c>
      <c r="R2049">
        <v>4350.4384765625</v>
      </c>
      <c r="S2049">
        <v>4488.8492431640598</v>
      </c>
      <c r="T2049">
        <v>4631.9466552734402</v>
      </c>
      <c r="U2049">
        <v>4779.8194580078098</v>
      </c>
      <c r="V2049">
        <v>4932.5177001953098</v>
      </c>
      <c r="W2049">
        <v>5090.1103515625</v>
      </c>
      <c r="X2049">
        <v>5252.6082763671902</v>
      </c>
      <c r="Y2049">
        <v>5419.83154296875</v>
      </c>
      <c r="Z2049">
        <v>5569.4658203125</v>
      </c>
      <c r="AA2049">
        <v>5708.1983642578098</v>
      </c>
      <c r="AB2049">
        <v>5849.6315917968795</v>
      </c>
      <c r="AC2049">
        <v>5994.2272949218795</v>
      </c>
      <c r="AD2049">
        <v>6142.09912109375</v>
      </c>
      <c r="AE2049">
        <v>6293.2657470703098</v>
      </c>
      <c r="AF2049">
        <v>6447.6937255859402</v>
      </c>
      <c r="AG2049">
        <v>6605.2932128906205</v>
      </c>
      <c r="AH2049">
        <v>6766.0725097656205</v>
      </c>
      <c r="AI2049">
        <v>6930.0570068359402</v>
      </c>
    </row>
    <row r="2050" spans="1:35" x14ac:dyDescent="0.35">
      <c r="A2050" t="s">
        <v>10</v>
      </c>
      <c r="B2050" t="s">
        <v>139</v>
      </c>
      <c r="C2050" t="s">
        <v>26</v>
      </c>
      <c r="D2050" t="s">
        <v>11</v>
      </c>
      <c r="E2050" t="s">
        <v>140</v>
      </c>
      <c r="F2050">
        <v>3008.0286254882799</v>
      </c>
      <c r="G2050">
        <v>3074.7308959960901</v>
      </c>
      <c r="H2050">
        <v>3162.2159423828102</v>
      </c>
      <c r="I2050">
        <v>3257.9689331054701</v>
      </c>
      <c r="J2050">
        <v>3366.2413330078102</v>
      </c>
      <c r="K2050">
        <v>3490.91381835938</v>
      </c>
      <c r="L2050">
        <v>3621.6368408203102</v>
      </c>
      <c r="M2050">
        <v>3757.2549438476599</v>
      </c>
      <c r="N2050">
        <v>3897.9515380859398</v>
      </c>
      <c r="O2050">
        <v>4043.9166870117201</v>
      </c>
      <c r="P2050">
        <v>4175.119140625</v>
      </c>
      <c r="Q2050">
        <v>4298.23193359375</v>
      </c>
      <c r="R2050">
        <v>4424.97509765625</v>
      </c>
      <c r="S2050">
        <v>4555.4554443359402</v>
      </c>
      <c r="T2050">
        <v>4689.7834472656205</v>
      </c>
      <c r="U2050">
        <v>4828.072265625</v>
      </c>
      <c r="V2050">
        <v>4970.4388427734402</v>
      </c>
      <c r="W2050">
        <v>5117.00341796875</v>
      </c>
      <c r="X2050">
        <v>5267.8900146484402</v>
      </c>
      <c r="Y2050">
        <v>5423.2255859375</v>
      </c>
      <c r="Z2050">
        <v>5564.4593505859402</v>
      </c>
      <c r="AA2050">
        <v>5698.00146484375</v>
      </c>
      <c r="AB2050">
        <v>5834.748046875</v>
      </c>
      <c r="AC2050">
        <v>5974.7766113281205</v>
      </c>
      <c r="AD2050">
        <v>6118.1658935546902</v>
      </c>
      <c r="AE2050">
        <v>6264.99609375</v>
      </c>
      <c r="AF2050">
        <v>6415.3502197265598</v>
      </c>
      <c r="AG2050">
        <v>6569.3127441406205</v>
      </c>
      <c r="AH2050">
        <v>6726.97021484375</v>
      </c>
      <c r="AI2050">
        <v>6888.4112548828098</v>
      </c>
    </row>
    <row r="2051" spans="1:35" x14ac:dyDescent="0.35">
      <c r="A2051" t="s">
        <v>201</v>
      </c>
      <c r="B2051" t="s">
        <v>139</v>
      </c>
      <c r="C2051" t="s">
        <v>28</v>
      </c>
      <c r="D2051" t="s">
        <v>7</v>
      </c>
      <c r="E2051" t="s">
        <v>19</v>
      </c>
      <c r="F2051">
        <v>-0.39674648127925299</v>
      </c>
      <c r="G2051">
        <v>-0.67745587787603201</v>
      </c>
      <c r="H2051">
        <v>-0.90337410177784305</v>
      </c>
      <c r="I2051">
        <v>-1.1210824210110799</v>
      </c>
      <c r="J2051">
        <v>-1.33611517572644</v>
      </c>
      <c r="K2051">
        <v>-1.5377896508776601</v>
      </c>
      <c r="L2051">
        <v>-1.72371068504626</v>
      </c>
      <c r="M2051">
        <v>-1.9000394653480901</v>
      </c>
      <c r="N2051">
        <v>-2.0694271909509401</v>
      </c>
      <c r="O2051">
        <v>-2.2368776799936301</v>
      </c>
      <c r="P2051">
        <v>-2.0778577730982501</v>
      </c>
      <c r="Q2051">
        <v>-1.85646759817566</v>
      </c>
      <c r="R2051">
        <v>-1.66975740340589</v>
      </c>
      <c r="S2051">
        <v>-1.4729791892087001</v>
      </c>
      <c r="T2051">
        <v>-1.2664645837812001</v>
      </c>
      <c r="U2051">
        <v>-1.0572357802813599</v>
      </c>
      <c r="V2051">
        <v>-0.85147010245163501</v>
      </c>
      <c r="W2051">
        <v>-0.65327154135114096</v>
      </c>
      <c r="X2051">
        <v>-0.46441418426978998</v>
      </c>
      <c r="Y2051">
        <v>-0.28547887919951898</v>
      </c>
      <c r="Z2051">
        <v>-0.227984296523698</v>
      </c>
      <c r="AA2051">
        <v>-0.21289952942180601</v>
      </c>
      <c r="AB2051">
        <v>-0.18974525327352099</v>
      </c>
      <c r="AC2051">
        <v>-0.171037447574862</v>
      </c>
      <c r="AD2051">
        <v>-0.158327352763343</v>
      </c>
      <c r="AE2051">
        <v>-0.14750031072873199</v>
      </c>
      <c r="AF2051">
        <v>-0.13396599255030001</v>
      </c>
      <c r="AG2051">
        <v>-0.114908503500344</v>
      </c>
      <c r="AH2051">
        <v>-8.7291308670134293E-2</v>
      </c>
      <c r="AI2051">
        <v>-4.7911675601619602E-2</v>
      </c>
    </row>
    <row r="2052" spans="1:35" x14ac:dyDescent="0.35">
      <c r="A2052" t="s">
        <v>201</v>
      </c>
      <c r="B2052" t="s">
        <v>139</v>
      </c>
      <c r="C2052" t="s">
        <v>28</v>
      </c>
      <c r="D2052" t="s">
        <v>9</v>
      </c>
      <c r="E2052" t="s">
        <v>19</v>
      </c>
      <c r="F2052">
        <v>3009.2764282226599</v>
      </c>
      <c r="G2052">
        <v>3036.5604858398401</v>
      </c>
      <c r="H2052">
        <v>3071.4777221679701</v>
      </c>
      <c r="I2052">
        <v>3138.0700073242201</v>
      </c>
      <c r="J2052">
        <v>3232.67846679688</v>
      </c>
      <c r="K2052">
        <v>3345.6323852539099</v>
      </c>
      <c r="L2052">
        <v>3464.36108398438</v>
      </c>
      <c r="M2052">
        <v>3587.6412353515602</v>
      </c>
      <c r="N2052">
        <v>3715.5596313476599</v>
      </c>
      <c r="O2052">
        <v>3848.10375976562</v>
      </c>
      <c r="P2052">
        <v>3979.41552734375</v>
      </c>
      <c r="Q2052">
        <v>4106.0197753906205</v>
      </c>
      <c r="R2052">
        <v>4235.1369628906205</v>
      </c>
      <c r="S2052">
        <v>4368.7447509765598</v>
      </c>
      <c r="T2052">
        <v>4506.9938964843795</v>
      </c>
      <c r="U2052">
        <v>4649.7255859375</v>
      </c>
      <c r="V2052">
        <v>4796.7879638671902</v>
      </c>
      <c r="W2052">
        <v>4948.1037597656205</v>
      </c>
      <c r="X2052">
        <v>5103.693359375</v>
      </c>
      <c r="Y2052">
        <v>5263.6326904296902</v>
      </c>
      <c r="Z2052">
        <v>5403.8243408203098</v>
      </c>
      <c r="AA2052">
        <v>5534.3479003906205</v>
      </c>
      <c r="AB2052">
        <v>5668.4821777343795</v>
      </c>
      <c r="AC2052">
        <v>5805.6085205078098</v>
      </c>
      <c r="AD2052">
        <v>5945.6945800781205</v>
      </c>
      <c r="AE2052">
        <v>6089.0460205078098</v>
      </c>
      <c r="AF2052">
        <v>6236.0227050781205</v>
      </c>
      <c r="AG2052">
        <v>6386.9000244140598</v>
      </c>
      <c r="AH2052">
        <v>6541.9880371093795</v>
      </c>
      <c r="AI2052">
        <v>6701.6300048828098</v>
      </c>
    </row>
    <row r="2053" spans="1:35" x14ac:dyDescent="0.35">
      <c r="A2053" t="s">
        <v>10</v>
      </c>
      <c r="B2053" t="s">
        <v>139</v>
      </c>
      <c r="C2053" t="s">
        <v>28</v>
      </c>
      <c r="D2053" t="s">
        <v>11</v>
      </c>
      <c r="E2053" t="s">
        <v>19</v>
      </c>
      <c r="F2053">
        <v>3021.26318359375</v>
      </c>
      <c r="G2053">
        <v>3057.2721557617201</v>
      </c>
      <c r="H2053">
        <v>3099.4776000976599</v>
      </c>
      <c r="I2053">
        <v>3173.6492309570299</v>
      </c>
      <c r="J2053">
        <v>3276.4556884765602</v>
      </c>
      <c r="K2053">
        <v>3397.8847045898401</v>
      </c>
      <c r="L2053">
        <v>3525.1240234375</v>
      </c>
      <c r="M2053">
        <v>3657.1281127929701</v>
      </c>
      <c r="N2053">
        <v>3794.0752563476599</v>
      </c>
      <c r="O2053">
        <v>3936.15063476562</v>
      </c>
      <c r="P2053">
        <v>4063.85668945312</v>
      </c>
      <c r="Q2053">
        <v>4183.6885986328098</v>
      </c>
      <c r="R2053">
        <v>4307.0543212890598</v>
      </c>
      <c r="S2053">
        <v>4434.0574951171902</v>
      </c>
      <c r="T2053">
        <v>4564.8055419921902</v>
      </c>
      <c r="U2053">
        <v>4699.4094238281205</v>
      </c>
      <c r="V2053">
        <v>4837.98193359375</v>
      </c>
      <c r="W2053">
        <v>4980.6408691406205</v>
      </c>
      <c r="X2053">
        <v>5127.5062255859402</v>
      </c>
      <c r="Y2053">
        <v>5278.7022705078098</v>
      </c>
      <c r="Z2053">
        <v>5416.17236328125</v>
      </c>
      <c r="AA2053">
        <v>5546.1556396484402</v>
      </c>
      <c r="AB2053">
        <v>5679.25830078125</v>
      </c>
      <c r="AC2053">
        <v>5815.5552978515598</v>
      </c>
      <c r="AD2053">
        <v>5955.1231689453098</v>
      </c>
      <c r="AE2053">
        <v>6098.0406494140598</v>
      </c>
      <c r="AF2053">
        <v>6244.3880615234402</v>
      </c>
      <c r="AG2053">
        <v>6394.24755859375</v>
      </c>
      <c r="AH2053">
        <v>6547.70361328125</v>
      </c>
      <c r="AI2053">
        <v>6704.8424072265598</v>
      </c>
    </row>
    <row r="2054" spans="1:35" x14ac:dyDescent="0.35">
      <c r="A2054" t="s">
        <v>201</v>
      </c>
      <c r="B2054" t="s">
        <v>142</v>
      </c>
      <c r="C2054" t="s">
        <v>36</v>
      </c>
      <c r="D2054" t="s">
        <v>7</v>
      </c>
      <c r="E2054" t="s">
        <v>143</v>
      </c>
      <c r="F2054">
        <v>-0.25731329446293499</v>
      </c>
      <c r="G2054">
        <v>-0.68232661484747303</v>
      </c>
      <c r="H2054">
        <v>-0.92569548160319504</v>
      </c>
      <c r="I2054">
        <v>-1.11435785192765</v>
      </c>
      <c r="J2054">
        <v>-1.28998201906666</v>
      </c>
      <c r="K2054">
        <v>-1.4361220507521</v>
      </c>
      <c r="L2054">
        <v>-1.5494039745296699</v>
      </c>
      <c r="M2054">
        <v>-1.7072450891756701</v>
      </c>
      <c r="N2054">
        <v>-1.9839552478605</v>
      </c>
      <c r="O2054">
        <v>-2.2706274704932201</v>
      </c>
      <c r="P2054">
        <v>-2.0826025041854601</v>
      </c>
      <c r="Q2054">
        <v>-1.8283000403473399</v>
      </c>
      <c r="R2054">
        <v>-1.69354083030044</v>
      </c>
      <c r="S2054">
        <v>-1.5803633855305801</v>
      </c>
      <c r="T2054">
        <v>-1.4524332753899101</v>
      </c>
      <c r="U2054">
        <v>-1.30424761676928</v>
      </c>
      <c r="V2054">
        <v>-1.14290270305877</v>
      </c>
      <c r="W2054">
        <v>-0.94754249778184996</v>
      </c>
      <c r="X2054">
        <v>-0.69385016540300903</v>
      </c>
      <c r="Y2054">
        <v>-0.42347436023553198</v>
      </c>
      <c r="Z2054">
        <v>-0.35987111410484801</v>
      </c>
      <c r="AA2054">
        <v>-0.33815600822946201</v>
      </c>
      <c r="AB2054">
        <v>-0.27132828458934499</v>
      </c>
      <c r="AC2054">
        <v>-0.204087408313569</v>
      </c>
      <c r="AD2054">
        <v>-0.1504273563395</v>
      </c>
      <c r="AE2054">
        <v>-0.120332515038168</v>
      </c>
      <c r="AF2054">
        <v>-0.10982107820998201</v>
      </c>
      <c r="AG2054">
        <v>-0.109964297933263</v>
      </c>
      <c r="AH2054">
        <v>-0.102487361228942</v>
      </c>
      <c r="AI2054">
        <v>-7.7877991416863704E-2</v>
      </c>
    </row>
    <row r="2055" spans="1:35" x14ac:dyDescent="0.35">
      <c r="A2055" t="s">
        <v>201</v>
      </c>
      <c r="B2055" t="s">
        <v>142</v>
      </c>
      <c r="C2055" t="s">
        <v>36</v>
      </c>
      <c r="D2055" t="s">
        <v>9</v>
      </c>
      <c r="E2055" t="s">
        <v>143</v>
      </c>
      <c r="F2055">
        <v>2249351.75</v>
      </c>
      <c r="G2055">
        <v>2354854.5625</v>
      </c>
      <c r="H2055">
        <v>2429537.0625</v>
      </c>
      <c r="I2055">
        <v>2475257.1875</v>
      </c>
      <c r="J2055">
        <v>2505638.5625</v>
      </c>
      <c r="K2055">
        <v>2530374.75</v>
      </c>
      <c r="L2055">
        <v>2557479.4375</v>
      </c>
      <c r="M2055">
        <v>2585046.4375</v>
      </c>
      <c r="N2055">
        <v>2609927.5</v>
      </c>
      <c r="O2055">
        <v>2633864.25</v>
      </c>
      <c r="P2055">
        <v>2671599.9375</v>
      </c>
      <c r="Q2055">
        <v>2711001.125</v>
      </c>
      <c r="R2055">
        <v>2745400</v>
      </c>
      <c r="S2055">
        <v>2777987.25</v>
      </c>
      <c r="T2055">
        <v>2810426.6875</v>
      </c>
      <c r="U2055">
        <v>2843084.1875</v>
      </c>
      <c r="V2055">
        <v>2875776.5625</v>
      </c>
      <c r="W2055">
        <v>2909169.5625</v>
      </c>
      <c r="X2055">
        <v>2943894.9375</v>
      </c>
      <c r="Y2055">
        <v>2978541.25</v>
      </c>
      <c r="Z2055">
        <v>3005070.0625</v>
      </c>
      <c r="AA2055">
        <v>3028834.375</v>
      </c>
      <c r="AB2055">
        <v>3053872.1875</v>
      </c>
      <c r="AC2055">
        <v>3078870.625</v>
      </c>
      <c r="AD2055">
        <v>3103510.75</v>
      </c>
      <c r="AE2055">
        <v>3128022.125</v>
      </c>
      <c r="AF2055">
        <v>3153031.375</v>
      </c>
      <c r="AG2055">
        <v>3179124.125</v>
      </c>
      <c r="AH2055">
        <v>3207044.6875</v>
      </c>
      <c r="AI2055">
        <v>3237159.9375</v>
      </c>
    </row>
    <row r="2056" spans="1:35" x14ac:dyDescent="0.35">
      <c r="A2056" t="s">
        <v>10</v>
      </c>
      <c r="B2056" t="s">
        <v>142</v>
      </c>
      <c r="C2056" t="s">
        <v>36</v>
      </c>
      <c r="D2056" t="s">
        <v>11</v>
      </c>
      <c r="E2056" t="s">
        <v>143</v>
      </c>
      <c r="F2056">
        <v>2255154.5625</v>
      </c>
      <c r="G2056">
        <v>2371032.75</v>
      </c>
      <c r="H2056">
        <v>2452237.3125</v>
      </c>
      <c r="I2056">
        <v>2503151.25</v>
      </c>
      <c r="J2056">
        <v>2538383.25</v>
      </c>
      <c r="K2056">
        <v>2567243.5</v>
      </c>
      <c r="L2056">
        <v>2597728.75</v>
      </c>
      <c r="M2056">
        <v>2629946.0625</v>
      </c>
      <c r="N2056">
        <v>2662755.375</v>
      </c>
      <c r="O2056">
        <v>2695059</v>
      </c>
      <c r="P2056">
        <v>2728422.125</v>
      </c>
      <c r="Q2056">
        <v>2761489.4375</v>
      </c>
      <c r="R2056">
        <v>2792695.4375</v>
      </c>
      <c r="S2056">
        <v>2822594.5</v>
      </c>
      <c r="T2056">
        <v>2851847.875</v>
      </c>
      <c r="U2056">
        <v>2880655.0625</v>
      </c>
      <c r="V2056">
        <v>2909023.875</v>
      </c>
      <c r="W2056">
        <v>2936998.875</v>
      </c>
      <c r="X2056">
        <v>2964463.875</v>
      </c>
      <c r="Y2056">
        <v>2991208.25</v>
      </c>
      <c r="Z2056">
        <v>3015923.5</v>
      </c>
      <c r="AA2056">
        <v>3039111.3125</v>
      </c>
      <c r="AB2056">
        <v>3062180.75</v>
      </c>
      <c r="AC2056">
        <v>3085167.0625</v>
      </c>
      <c r="AD2056">
        <v>3108186.3125</v>
      </c>
      <c r="AE2056">
        <v>3131790.6875</v>
      </c>
      <c r="AF2056">
        <v>3156497.875</v>
      </c>
      <c r="AG2056">
        <v>3182623.875</v>
      </c>
      <c r="AH2056">
        <v>3210334.875</v>
      </c>
      <c r="AI2056">
        <v>3239682.9375</v>
      </c>
    </row>
    <row r="2057" spans="1:35" x14ac:dyDescent="0.35">
      <c r="A2057" t="s">
        <v>201</v>
      </c>
      <c r="B2057" t="s">
        <v>142</v>
      </c>
      <c r="C2057" t="s">
        <v>6</v>
      </c>
      <c r="D2057" t="s">
        <v>7</v>
      </c>
      <c r="E2057" t="s">
        <v>144</v>
      </c>
      <c r="F2057">
        <v>7.0519159654414104E-2</v>
      </c>
      <c r="G2057">
        <v>0.16541047664331299</v>
      </c>
      <c r="H2057">
        <v>0.28982270201405302</v>
      </c>
      <c r="I2057">
        <v>0.42866487228945299</v>
      </c>
      <c r="J2057">
        <v>0.57613139708692096</v>
      </c>
      <c r="K2057">
        <v>0.71839841391159198</v>
      </c>
      <c r="L2057">
        <v>0.83870531154313099</v>
      </c>
      <c r="M2057">
        <v>0.92943622254153502</v>
      </c>
      <c r="N2057">
        <v>1.0162396094622701</v>
      </c>
      <c r="O2057">
        <v>1.1329785240319401</v>
      </c>
      <c r="P2057">
        <v>1.27576466478645</v>
      </c>
      <c r="Q2057">
        <v>1.3582813201197701</v>
      </c>
      <c r="R2057">
        <v>1.3907524285972099</v>
      </c>
      <c r="S2057">
        <v>1.39055858050896</v>
      </c>
      <c r="T2057">
        <v>1.3559377997159701</v>
      </c>
      <c r="U2057">
        <v>1.293364878837</v>
      </c>
      <c r="V2057">
        <v>1.2149962622218999</v>
      </c>
      <c r="W2057">
        <v>1.1377565899923601</v>
      </c>
      <c r="X2057">
        <v>1.0594657843581601</v>
      </c>
      <c r="Y2057">
        <v>0.96003888393048098</v>
      </c>
      <c r="Z2057">
        <v>0.83784491174283504</v>
      </c>
      <c r="AA2057">
        <v>0.740606058015847</v>
      </c>
      <c r="AB2057">
        <v>0.66344437462453298</v>
      </c>
      <c r="AC2057">
        <v>0.601160578569648</v>
      </c>
      <c r="AD2057">
        <v>0.55727058363641602</v>
      </c>
      <c r="AE2057">
        <v>0.52764055416192301</v>
      </c>
      <c r="AF2057">
        <v>0.50458771553472104</v>
      </c>
      <c r="AG2057">
        <v>0.47613475205454697</v>
      </c>
      <c r="AH2057">
        <v>0.43744046397571401</v>
      </c>
      <c r="AI2057">
        <v>0.39994313451956498</v>
      </c>
    </row>
    <row r="2058" spans="1:35" x14ac:dyDescent="0.35">
      <c r="A2058" t="s">
        <v>201</v>
      </c>
      <c r="B2058" t="s">
        <v>142</v>
      </c>
      <c r="C2058" t="s">
        <v>6</v>
      </c>
      <c r="D2058" t="s">
        <v>9</v>
      </c>
      <c r="E2058" t="s">
        <v>144</v>
      </c>
      <c r="F2058">
        <v>102.318784713745</v>
      </c>
      <c r="G2058">
        <v>104.22557640075701</v>
      </c>
      <c r="H2058">
        <v>105.87120628356899</v>
      </c>
      <c r="I2058">
        <v>107.83183479309101</v>
      </c>
      <c r="J2058">
        <v>109.917976379395</v>
      </c>
      <c r="K2058">
        <v>112.047472000122</v>
      </c>
      <c r="L2058">
        <v>114.17106628418</v>
      </c>
      <c r="M2058">
        <v>116.27781867981</v>
      </c>
      <c r="N2058">
        <v>118.399333953857</v>
      </c>
      <c r="O2058">
        <v>120.579216003418</v>
      </c>
      <c r="P2058">
        <v>122.808284759521</v>
      </c>
      <c r="Q2058">
        <v>124.98173141479499</v>
      </c>
      <c r="R2058">
        <v>127.120624542236</v>
      </c>
      <c r="S2058">
        <v>129.254215240478</v>
      </c>
      <c r="T2058">
        <v>131.38539886474601</v>
      </c>
      <c r="U2058">
        <v>133.526447296143</v>
      </c>
      <c r="V2058">
        <v>135.697265625</v>
      </c>
      <c r="W2058">
        <v>137.926036834717</v>
      </c>
      <c r="X2058">
        <v>140.22110748291001</v>
      </c>
      <c r="Y2058">
        <v>142.563667297363</v>
      </c>
      <c r="Z2058">
        <v>144.95450592041001</v>
      </c>
      <c r="AA2058">
        <v>147.464572906494</v>
      </c>
      <c r="AB2058">
        <v>150.07317352294899</v>
      </c>
      <c r="AC2058">
        <v>152.778575897217</v>
      </c>
      <c r="AD2058">
        <v>155.59533691406199</v>
      </c>
      <c r="AE2058">
        <v>158.52105712890599</v>
      </c>
      <c r="AF2058">
        <v>161.54631805419899</v>
      </c>
      <c r="AG2058">
        <v>164.65284729003901</v>
      </c>
      <c r="AH2058">
        <v>167.83134078979501</v>
      </c>
      <c r="AI2058">
        <v>171.098789215088</v>
      </c>
    </row>
    <row r="2059" spans="1:35" x14ac:dyDescent="0.35">
      <c r="A2059" t="s">
        <v>10</v>
      </c>
      <c r="B2059" t="s">
        <v>142</v>
      </c>
      <c r="C2059" t="s">
        <v>6</v>
      </c>
      <c r="D2059" t="s">
        <v>11</v>
      </c>
      <c r="E2059" t="s">
        <v>144</v>
      </c>
      <c r="F2059">
        <v>102.24668121337901</v>
      </c>
      <c r="G2059">
        <v>104.053461074829</v>
      </c>
      <c r="H2059">
        <v>105.56525421142599</v>
      </c>
      <c r="I2059">
        <v>107.371570587158</v>
      </c>
      <c r="J2059">
        <v>109.288331985474</v>
      </c>
      <c r="K2059">
        <v>111.248266220093</v>
      </c>
      <c r="L2059">
        <v>113.221471786499</v>
      </c>
      <c r="M2059">
        <v>115.207042694092</v>
      </c>
      <c r="N2059">
        <v>117.20821762084999</v>
      </c>
      <c r="O2059">
        <v>119.22838401794399</v>
      </c>
      <c r="P2059">
        <v>121.261276245117</v>
      </c>
      <c r="Q2059">
        <v>123.30687713623</v>
      </c>
      <c r="R2059">
        <v>125.376941680908</v>
      </c>
      <c r="S2059">
        <v>127.481510162354</v>
      </c>
      <c r="T2059">
        <v>129.62772750854501</v>
      </c>
      <c r="U2059">
        <v>131.82151412963901</v>
      </c>
      <c r="V2059">
        <v>134.06834030151401</v>
      </c>
      <c r="W2059">
        <v>136.37442779541001</v>
      </c>
      <c r="X2059">
        <v>138.75108718872099</v>
      </c>
      <c r="Y2059">
        <v>141.20801544189499</v>
      </c>
      <c r="Z2059">
        <v>143.750102996826</v>
      </c>
      <c r="AA2059">
        <v>146.38047027587899</v>
      </c>
      <c r="AB2059">
        <v>149.08408355712899</v>
      </c>
      <c r="AC2059">
        <v>151.865619659424</v>
      </c>
      <c r="AD2059">
        <v>154.73305511474601</v>
      </c>
      <c r="AE2059">
        <v>157.68902587890599</v>
      </c>
      <c r="AF2059">
        <v>160.73526763916001</v>
      </c>
      <c r="AG2059">
        <v>163.87259292602499</v>
      </c>
      <c r="AH2059">
        <v>167.10037612914999</v>
      </c>
      <c r="AI2059">
        <v>170.41721725463901</v>
      </c>
    </row>
    <row r="2060" spans="1:35" x14ac:dyDescent="0.35">
      <c r="A2060" t="s">
        <v>201</v>
      </c>
      <c r="B2060" t="s">
        <v>142</v>
      </c>
      <c r="C2060" t="s">
        <v>12</v>
      </c>
      <c r="D2060" t="s">
        <v>7</v>
      </c>
      <c r="E2060" t="s">
        <v>143</v>
      </c>
      <c r="F2060">
        <v>-0.42747707554057202</v>
      </c>
      <c r="G2060">
        <v>-0.82290767147044097</v>
      </c>
      <c r="H2060">
        <v>-1.03770806225205</v>
      </c>
      <c r="I2060">
        <v>-1.2078463517454601</v>
      </c>
      <c r="J2060">
        <v>-1.3757766057073599</v>
      </c>
      <c r="K2060">
        <v>-1.5771412637590101</v>
      </c>
      <c r="L2060">
        <v>-1.78842535905711</v>
      </c>
      <c r="M2060">
        <v>-1.9135125022503801</v>
      </c>
      <c r="N2060">
        <v>-1.98334119630695</v>
      </c>
      <c r="O2060">
        <v>-2.1016648226533299</v>
      </c>
      <c r="P2060">
        <v>-1.96094211305393</v>
      </c>
      <c r="Q2060">
        <v>-1.7569707181143801</v>
      </c>
      <c r="R2060">
        <v>-1.6190632149506201</v>
      </c>
      <c r="S2060">
        <v>-1.4969601701528901</v>
      </c>
      <c r="T2060">
        <v>-1.36048840974959</v>
      </c>
      <c r="U2060">
        <v>-1.1895170105480799</v>
      </c>
      <c r="V2060">
        <v>-0.99329966505071798</v>
      </c>
      <c r="W2060">
        <v>-0.829613046609323</v>
      </c>
      <c r="X2060">
        <v>-0.69752687154319704</v>
      </c>
      <c r="Y2060">
        <v>-0.543159184571396</v>
      </c>
      <c r="Z2060">
        <v>-0.485153067898136</v>
      </c>
      <c r="AA2060">
        <v>-0.46770531720494701</v>
      </c>
      <c r="AB2060">
        <v>-0.44336762920702499</v>
      </c>
      <c r="AC2060">
        <v>-0.42724245478997802</v>
      </c>
      <c r="AD2060">
        <v>-0.42203856172645698</v>
      </c>
      <c r="AE2060">
        <v>-0.42835823186453398</v>
      </c>
      <c r="AF2060">
        <v>-0.43659609296450302</v>
      </c>
      <c r="AG2060">
        <v>-0.44580688318337502</v>
      </c>
      <c r="AH2060">
        <v>-0.45172009178297001</v>
      </c>
      <c r="AI2060">
        <v>-0.447258285247221</v>
      </c>
    </row>
    <row r="2061" spans="1:35" x14ac:dyDescent="0.35">
      <c r="A2061" t="s">
        <v>201</v>
      </c>
      <c r="B2061" t="s">
        <v>142</v>
      </c>
      <c r="C2061" t="s">
        <v>12</v>
      </c>
      <c r="D2061" t="s">
        <v>9</v>
      </c>
      <c r="E2061" t="s">
        <v>143</v>
      </c>
      <c r="F2061">
        <v>4855876.625</v>
      </c>
      <c r="G2061">
        <v>5020650.375</v>
      </c>
      <c r="H2061">
        <v>5143994.125</v>
      </c>
      <c r="I2061">
        <v>5241547.5</v>
      </c>
      <c r="J2061">
        <v>5325649.875</v>
      </c>
      <c r="K2061">
        <v>5402202.375</v>
      </c>
      <c r="L2061">
        <v>5479518.875</v>
      </c>
      <c r="M2061">
        <v>5562738.75</v>
      </c>
      <c r="N2061">
        <v>5648733.25</v>
      </c>
      <c r="O2061">
        <v>5730382.375</v>
      </c>
      <c r="P2061">
        <v>5827634.125</v>
      </c>
      <c r="Q2061">
        <v>5928935.625</v>
      </c>
      <c r="R2061">
        <v>6025012.25</v>
      </c>
      <c r="S2061">
        <v>6119762.875</v>
      </c>
      <c r="T2061">
        <v>6216245.375</v>
      </c>
      <c r="U2061">
        <v>6316449.75</v>
      </c>
      <c r="V2061">
        <v>6420374.375</v>
      </c>
      <c r="W2061">
        <v>6524659.75</v>
      </c>
      <c r="X2061">
        <v>6629466</v>
      </c>
      <c r="Y2061">
        <v>6738446.375</v>
      </c>
      <c r="Z2061">
        <v>6842410.125</v>
      </c>
      <c r="AA2061">
        <v>6945687.625</v>
      </c>
      <c r="AB2061">
        <v>7053369.25</v>
      </c>
      <c r="AC2061">
        <v>7164325.25</v>
      </c>
      <c r="AD2061">
        <v>7278200.75</v>
      </c>
      <c r="AE2061">
        <v>7395263.5</v>
      </c>
      <c r="AF2061">
        <v>7516522.75</v>
      </c>
      <c r="AG2061">
        <v>7642168.125</v>
      </c>
      <c r="AH2061">
        <v>7772497.25</v>
      </c>
      <c r="AI2061">
        <v>7907924.875</v>
      </c>
    </row>
    <row r="2062" spans="1:35" x14ac:dyDescent="0.35">
      <c r="A2062" t="s">
        <v>10</v>
      </c>
      <c r="B2062" t="s">
        <v>142</v>
      </c>
      <c r="C2062" t="s">
        <v>12</v>
      </c>
      <c r="D2062" t="s">
        <v>11</v>
      </c>
      <c r="E2062" t="s">
        <v>143</v>
      </c>
      <c r="F2062">
        <v>4876723.5</v>
      </c>
      <c r="G2062">
        <v>5062308.5</v>
      </c>
      <c r="H2062">
        <v>5197933.5</v>
      </c>
      <c r="I2062">
        <v>5305631.375</v>
      </c>
      <c r="J2062">
        <v>5399941</v>
      </c>
      <c r="K2062">
        <v>5488768</v>
      </c>
      <c r="L2062">
        <v>5579300.5</v>
      </c>
      <c r="M2062">
        <v>5671259</v>
      </c>
      <c r="N2062">
        <v>5763033.875</v>
      </c>
      <c r="O2062">
        <v>5853401.25</v>
      </c>
      <c r="P2062">
        <v>5944196.375</v>
      </c>
      <c r="Q2062">
        <v>6034968.25</v>
      </c>
      <c r="R2062">
        <v>6124166.375</v>
      </c>
      <c r="S2062">
        <v>6212765.5</v>
      </c>
      <c r="T2062">
        <v>6301983.125</v>
      </c>
      <c r="U2062">
        <v>6392489.5</v>
      </c>
      <c r="V2062">
        <v>6484787.75</v>
      </c>
      <c r="W2062">
        <v>6579242</v>
      </c>
      <c r="X2062">
        <v>6676033.125</v>
      </c>
      <c r="Y2062">
        <v>6775246.75</v>
      </c>
      <c r="Z2062">
        <v>6875768.125</v>
      </c>
      <c r="AA2062">
        <v>6978325.625</v>
      </c>
      <c r="AB2062">
        <v>7084780.875</v>
      </c>
      <c r="AC2062">
        <v>7195065.625</v>
      </c>
      <c r="AD2062">
        <v>7309047.75</v>
      </c>
      <c r="AE2062">
        <v>7427078</v>
      </c>
      <c r="AF2062">
        <v>7549483.5</v>
      </c>
      <c r="AG2062">
        <v>7676390</v>
      </c>
      <c r="AH2062">
        <v>7807766.5</v>
      </c>
      <c r="AI2062">
        <v>7943452.625</v>
      </c>
    </row>
    <row r="2063" spans="1:35" x14ac:dyDescent="0.35">
      <c r="A2063" t="s">
        <v>201</v>
      </c>
      <c r="B2063" t="s">
        <v>142</v>
      </c>
      <c r="C2063" t="s">
        <v>14</v>
      </c>
      <c r="D2063" t="s">
        <v>7</v>
      </c>
      <c r="E2063" t="s">
        <v>8</v>
      </c>
      <c r="F2063">
        <v>-0.36005968251201498</v>
      </c>
      <c r="G2063">
        <v>-0.33309048624642401</v>
      </c>
      <c r="H2063">
        <v>-0.28092955280077903</v>
      </c>
      <c r="I2063">
        <v>-0.23991247080936701</v>
      </c>
      <c r="J2063">
        <v>-0.23408367203434599</v>
      </c>
      <c r="K2063">
        <v>-0.23176199903583999</v>
      </c>
      <c r="L2063">
        <v>-0.223678183427201</v>
      </c>
      <c r="M2063">
        <v>-0.207778956394988</v>
      </c>
      <c r="N2063">
        <v>-0.18307446602692201</v>
      </c>
      <c r="O2063">
        <v>-0.15175716369577599</v>
      </c>
      <c r="P2063">
        <v>-0.113935229484907</v>
      </c>
      <c r="Q2063">
        <v>-6.0982557734445803E-2</v>
      </c>
      <c r="R2063">
        <v>6.0400123206294501E-3</v>
      </c>
      <c r="S2063">
        <v>7.7389493225510406E-2</v>
      </c>
      <c r="T2063">
        <v>0.164544421571655</v>
      </c>
      <c r="U2063">
        <v>0.24771482820549201</v>
      </c>
      <c r="V2063">
        <v>0.29287023437507498</v>
      </c>
      <c r="W2063">
        <v>0.29389182003236602</v>
      </c>
      <c r="X2063">
        <v>0.274774084546547</v>
      </c>
      <c r="Y2063">
        <v>0.25974273623390298</v>
      </c>
      <c r="Z2063">
        <v>0.252645398427154</v>
      </c>
      <c r="AA2063">
        <v>0.238041424928226</v>
      </c>
      <c r="AB2063">
        <v>0.20571533866153799</v>
      </c>
      <c r="AC2063">
        <v>0.16954335429950601</v>
      </c>
      <c r="AD2063">
        <v>0.14285319187980999</v>
      </c>
      <c r="AE2063">
        <v>0.14831848431775499</v>
      </c>
      <c r="AF2063">
        <v>0.206638341500165</v>
      </c>
      <c r="AG2063">
        <v>0.309362508234234</v>
      </c>
      <c r="AH2063">
        <v>0.41600906229284401</v>
      </c>
      <c r="AI2063">
        <v>0.50018505446352002</v>
      </c>
    </row>
    <row r="2064" spans="1:35" x14ac:dyDescent="0.35">
      <c r="A2064" t="s">
        <v>201</v>
      </c>
      <c r="B2064" t="s">
        <v>142</v>
      </c>
      <c r="C2064" t="s">
        <v>14</v>
      </c>
      <c r="D2064" t="s">
        <v>9</v>
      </c>
      <c r="E2064" t="s">
        <v>8</v>
      </c>
      <c r="F2064">
        <v>98.573751449585004</v>
      </c>
      <c r="G2064">
        <v>98.402580261230497</v>
      </c>
      <c r="H2064">
        <v>98.662900924682603</v>
      </c>
      <c r="I2064">
        <v>98.930311203002901</v>
      </c>
      <c r="J2064">
        <v>99.1454563140869</v>
      </c>
      <c r="K2064">
        <v>99.3346843719482</v>
      </c>
      <c r="L2064">
        <v>99.499988555908203</v>
      </c>
      <c r="M2064">
        <v>99.650218963623004</v>
      </c>
      <c r="N2064">
        <v>99.803670883178697</v>
      </c>
      <c r="O2064">
        <v>99.966884613037095</v>
      </c>
      <c r="P2064">
        <v>100.135427474976</v>
      </c>
      <c r="Q2064">
        <v>100.32216644287099</v>
      </c>
      <c r="R2064">
        <v>100.520612716675</v>
      </c>
      <c r="S2064">
        <v>100.72513961791999</v>
      </c>
      <c r="T2064">
        <v>100.947498321533</v>
      </c>
      <c r="U2064">
        <v>101.165554046631</v>
      </c>
      <c r="V2064">
        <v>101.34685516357401</v>
      </c>
      <c r="W2064">
        <v>101.481170654297</v>
      </c>
      <c r="X2064">
        <v>101.58910369873</v>
      </c>
      <c r="Y2064">
        <v>101.687292098999</v>
      </c>
      <c r="Z2064">
        <v>101.78607749939</v>
      </c>
      <c r="AA2064">
        <v>101.87309455871601</v>
      </c>
      <c r="AB2064">
        <v>101.981121063232</v>
      </c>
      <c r="AC2064">
        <v>102.09254455566401</v>
      </c>
      <c r="AD2064">
        <v>102.21371650695799</v>
      </c>
      <c r="AE2064">
        <v>102.367864608765</v>
      </c>
      <c r="AF2064">
        <v>102.576343536377</v>
      </c>
      <c r="AG2064">
        <v>102.83074760437</v>
      </c>
      <c r="AH2064">
        <v>103.089723587036</v>
      </c>
      <c r="AI2064">
        <v>103.32615852356</v>
      </c>
    </row>
    <row r="2065" spans="1:35" x14ac:dyDescent="0.35">
      <c r="A2065" t="s">
        <v>10</v>
      </c>
      <c r="B2065" t="s">
        <v>142</v>
      </c>
      <c r="C2065" t="s">
        <v>14</v>
      </c>
      <c r="D2065" t="s">
        <v>11</v>
      </c>
      <c r="E2065" t="s">
        <v>8</v>
      </c>
      <c r="F2065">
        <v>98.929958343505902</v>
      </c>
      <c r="G2065">
        <v>98.7314453125</v>
      </c>
      <c r="H2065">
        <v>98.940855026245103</v>
      </c>
      <c r="I2065">
        <v>99.168228149414105</v>
      </c>
      <c r="J2065">
        <v>99.3780841827393</v>
      </c>
      <c r="K2065">
        <v>99.565439224243207</v>
      </c>
      <c r="L2065">
        <v>99.723047256469698</v>
      </c>
      <c r="M2065">
        <v>99.857702255248995</v>
      </c>
      <c r="N2065">
        <v>99.986721038818402</v>
      </c>
      <c r="O2065">
        <v>100.11882209777799</v>
      </c>
      <c r="P2065">
        <v>100.249647140503</v>
      </c>
      <c r="Q2065">
        <v>100.383382797241</v>
      </c>
      <c r="R2065">
        <v>100.514541625977</v>
      </c>
      <c r="S2065">
        <v>100.647249221802</v>
      </c>
      <c r="T2065">
        <v>100.781667709351</v>
      </c>
      <c r="U2065">
        <v>100.915571212769</v>
      </c>
      <c r="V2065">
        <v>101.05090713500999</v>
      </c>
      <c r="W2065">
        <v>101.183799743652</v>
      </c>
      <c r="X2065">
        <v>101.31072807312</v>
      </c>
      <c r="Y2065">
        <v>101.42385101318401</v>
      </c>
      <c r="Z2065">
        <v>101.529567718506</v>
      </c>
      <c r="AA2065">
        <v>101.63117027282701</v>
      </c>
      <c r="AB2065">
        <v>101.771760940552</v>
      </c>
      <c r="AC2065">
        <v>101.91974639892599</v>
      </c>
      <c r="AD2065">
        <v>102.067909240723</v>
      </c>
      <c r="AE2065">
        <v>102.216259002686</v>
      </c>
      <c r="AF2065">
        <v>102.364818572998</v>
      </c>
      <c r="AG2065">
        <v>102.513608932495</v>
      </c>
      <c r="AH2065">
        <v>102.662637710571</v>
      </c>
      <c r="AI2065">
        <v>102.811908721924</v>
      </c>
    </row>
    <row r="2066" spans="1:35" x14ac:dyDescent="0.35">
      <c r="A2066" t="s">
        <v>201</v>
      </c>
      <c r="B2066" t="s">
        <v>142</v>
      </c>
      <c r="C2066" t="s">
        <v>39</v>
      </c>
      <c r="D2066" t="s">
        <v>7</v>
      </c>
      <c r="E2066" t="s">
        <v>8</v>
      </c>
      <c r="F2066">
        <v>-0.56017441720479499</v>
      </c>
      <c r="G2066">
        <v>-0.452652377543383</v>
      </c>
      <c r="H2066">
        <v>-0.37309972737549202</v>
      </c>
      <c r="I2066">
        <v>-0.29972824319819402</v>
      </c>
      <c r="J2066">
        <v>-0.22163415482625601</v>
      </c>
      <c r="K2066">
        <v>-0.126192734195685</v>
      </c>
      <c r="L2066">
        <v>-1.7502922613676902E-2</v>
      </c>
      <c r="M2066">
        <v>6.8920612423473096E-2</v>
      </c>
      <c r="N2066">
        <v>8.9149101935381794E-2</v>
      </c>
      <c r="O2066">
        <v>7.7135872607780903E-2</v>
      </c>
      <c r="P2066">
        <v>7.4306753107800105E-2</v>
      </c>
      <c r="Q2066">
        <v>9.9646169357026096E-2</v>
      </c>
      <c r="R2066">
        <v>0.14852688826199101</v>
      </c>
      <c r="S2066">
        <v>0.230458699055092</v>
      </c>
      <c r="T2066">
        <v>0.33205959293207699</v>
      </c>
      <c r="U2066">
        <v>0.432366660028216</v>
      </c>
      <c r="V2066">
        <v>0.51699445220099205</v>
      </c>
      <c r="W2066">
        <v>0.59261634940488395</v>
      </c>
      <c r="X2066">
        <v>0.68158448437038999</v>
      </c>
      <c r="Y2066">
        <v>0.76997151776532202</v>
      </c>
      <c r="Z2066">
        <v>0.83285477659425</v>
      </c>
      <c r="AA2066">
        <v>0.87331269944064305</v>
      </c>
      <c r="AB2066">
        <v>0.90730585801157604</v>
      </c>
      <c r="AC2066">
        <v>0.93162374754634003</v>
      </c>
      <c r="AD2066">
        <v>0.95326026356368199</v>
      </c>
      <c r="AE2066">
        <v>0.97908897659466598</v>
      </c>
      <c r="AF2066">
        <v>1.0106839846234901</v>
      </c>
      <c r="AG2066">
        <v>1.0419454830336901</v>
      </c>
      <c r="AH2066">
        <v>1.0621580265105699</v>
      </c>
      <c r="AI2066">
        <v>1.07403321266426</v>
      </c>
    </row>
    <row r="2067" spans="1:35" x14ac:dyDescent="0.35">
      <c r="A2067" t="s">
        <v>201</v>
      </c>
      <c r="B2067" t="s">
        <v>142</v>
      </c>
      <c r="C2067" t="s">
        <v>39</v>
      </c>
      <c r="D2067" t="s">
        <v>9</v>
      </c>
      <c r="E2067" t="s">
        <v>8</v>
      </c>
      <c r="F2067">
        <v>157.546787261963</v>
      </c>
      <c r="G2067">
        <v>166.969429016113</v>
      </c>
      <c r="H2067">
        <v>171.06687164306601</v>
      </c>
      <c r="I2067">
        <v>179.37099456787101</v>
      </c>
      <c r="J2067">
        <v>190.16086959838901</v>
      </c>
      <c r="K2067">
        <v>197.78116607666001</v>
      </c>
      <c r="L2067">
        <v>203.74412536621099</v>
      </c>
      <c r="M2067">
        <v>208.97626876831001</v>
      </c>
      <c r="N2067">
        <v>214.14970397949199</v>
      </c>
      <c r="O2067">
        <v>219.12266921997099</v>
      </c>
      <c r="P2067">
        <v>223.63154983520499</v>
      </c>
      <c r="Q2067">
        <v>226.930610656738</v>
      </c>
      <c r="R2067">
        <v>228.977088928223</v>
      </c>
      <c r="S2067">
        <v>230.04603576660199</v>
      </c>
      <c r="T2067">
        <v>230.16542816162101</v>
      </c>
      <c r="U2067">
        <v>230.213481903076</v>
      </c>
      <c r="V2067">
        <v>230.28566360473599</v>
      </c>
      <c r="W2067">
        <v>230.226047515869</v>
      </c>
      <c r="X2067">
        <v>230.329334259033</v>
      </c>
      <c r="Y2067">
        <v>230.47895431518501</v>
      </c>
      <c r="Z2067">
        <v>230.48610687255899</v>
      </c>
      <c r="AA2067">
        <v>229.99917221069299</v>
      </c>
      <c r="AB2067">
        <v>228.85820388793999</v>
      </c>
      <c r="AC2067">
        <v>226.862216949463</v>
      </c>
      <c r="AD2067">
        <v>224.216411590576</v>
      </c>
      <c r="AE2067">
        <v>221.314388275147</v>
      </c>
      <c r="AF2067">
        <v>218.244976043701</v>
      </c>
      <c r="AG2067">
        <v>215.04004669189499</v>
      </c>
      <c r="AH2067">
        <v>211.708034515381</v>
      </c>
      <c r="AI2067">
        <v>208.279708862305</v>
      </c>
    </row>
    <row r="2068" spans="1:35" x14ac:dyDescent="0.35">
      <c r="A2068" t="s">
        <v>10</v>
      </c>
      <c r="B2068" t="s">
        <v>142</v>
      </c>
      <c r="C2068" t="s">
        <v>39</v>
      </c>
      <c r="D2068" t="s">
        <v>11</v>
      </c>
      <c r="E2068" t="s">
        <v>8</v>
      </c>
      <c r="F2068">
        <v>158.43429565429699</v>
      </c>
      <c r="G2068">
        <v>167.728656768799</v>
      </c>
      <c r="H2068">
        <v>171.70751190185501</v>
      </c>
      <c r="I2068">
        <v>179.910236358643</v>
      </c>
      <c r="J2068">
        <v>190.58326721191401</v>
      </c>
      <c r="K2068">
        <v>198.03106689453099</v>
      </c>
      <c r="L2068">
        <v>203.77979278564499</v>
      </c>
      <c r="M2068">
        <v>208.832340240478</v>
      </c>
      <c r="N2068">
        <v>213.95896148681601</v>
      </c>
      <c r="O2068">
        <v>218.953777313232</v>
      </c>
      <c r="P2068">
        <v>223.46549987793</v>
      </c>
      <c r="Q2068">
        <v>226.70470809936501</v>
      </c>
      <c r="R2068">
        <v>228.63750076293999</v>
      </c>
      <c r="S2068">
        <v>229.51709365844701</v>
      </c>
      <c r="T2068">
        <v>229.40367126464801</v>
      </c>
      <c r="U2068">
        <v>229.222400665283</v>
      </c>
      <c r="V2068">
        <v>229.10122299194299</v>
      </c>
      <c r="W2068">
        <v>228.86972808837899</v>
      </c>
      <c r="X2068">
        <v>228.770072937012</v>
      </c>
      <c r="Y2068">
        <v>228.71789169311501</v>
      </c>
      <c r="Z2068">
        <v>228.58234786987299</v>
      </c>
      <c r="AA2068">
        <v>228.00794982910199</v>
      </c>
      <c r="AB2068">
        <v>226.80043029785199</v>
      </c>
      <c r="AC2068">
        <v>224.768222808838</v>
      </c>
      <c r="AD2068">
        <v>222.09922790527301</v>
      </c>
      <c r="AE2068">
        <v>219.168533325195</v>
      </c>
      <c r="AF2068">
        <v>216.061279296875</v>
      </c>
      <c r="AG2068">
        <v>212.82255172729501</v>
      </c>
      <c r="AH2068">
        <v>209.48299407958999</v>
      </c>
      <c r="AI2068">
        <v>206.066486358643</v>
      </c>
    </row>
    <row r="2069" spans="1:35" x14ac:dyDescent="0.35">
      <c r="A2069" t="s">
        <v>201</v>
      </c>
      <c r="B2069" t="s">
        <v>142</v>
      </c>
      <c r="C2069" t="s">
        <v>40</v>
      </c>
      <c r="D2069" t="s">
        <v>7</v>
      </c>
      <c r="E2069" t="s">
        <v>143</v>
      </c>
      <c r="F2069">
        <v>-7.3235905494706294E-2</v>
      </c>
      <c r="G2069">
        <v>-0.27762766170137398</v>
      </c>
      <c r="H2069">
        <v>-0.49613573744767803</v>
      </c>
      <c r="I2069">
        <v>-0.68960069204949703</v>
      </c>
      <c r="J2069">
        <v>-0.85805597516388499</v>
      </c>
      <c r="K2069">
        <v>-1.0014759062451299</v>
      </c>
      <c r="L2069">
        <v>-1.1181323542654</v>
      </c>
      <c r="M2069">
        <v>-1.2364697950539401</v>
      </c>
      <c r="N2069">
        <v>-1.4052642692993</v>
      </c>
      <c r="O2069">
        <v>-1.6098901058669399</v>
      </c>
      <c r="P2069">
        <v>-1.6794429044258601</v>
      </c>
      <c r="Q2069">
        <v>-1.61148299995361</v>
      </c>
      <c r="R2069">
        <v>-1.5219683666805299</v>
      </c>
      <c r="S2069">
        <v>-1.43729721869572</v>
      </c>
      <c r="T2069">
        <v>-1.3547023927880999</v>
      </c>
      <c r="U2069">
        <v>-1.2686593991892801</v>
      </c>
      <c r="V2069">
        <v>-1.17697988565245</v>
      </c>
      <c r="W2069">
        <v>-1.0707898912689899</v>
      </c>
      <c r="X2069">
        <v>-0.93406952267148802</v>
      </c>
      <c r="Y2069">
        <v>-0.77391630943228795</v>
      </c>
      <c r="Z2069">
        <v>-0.66930257988470099</v>
      </c>
      <c r="AA2069">
        <v>-0.62853804556632897</v>
      </c>
      <c r="AB2069">
        <v>-0.60351109424738902</v>
      </c>
      <c r="AC2069">
        <v>-0.58391173539568098</v>
      </c>
      <c r="AD2069">
        <v>-0.57075255375185197</v>
      </c>
      <c r="AE2069">
        <v>-0.56919638497606695</v>
      </c>
      <c r="AF2069">
        <v>-0.58037629506189103</v>
      </c>
      <c r="AG2069">
        <v>-0.60155444461915697</v>
      </c>
      <c r="AH2069">
        <v>-0.62356102855034601</v>
      </c>
      <c r="AI2069">
        <v>-0.63695517711666005</v>
      </c>
    </row>
    <row r="2070" spans="1:35" x14ac:dyDescent="0.35">
      <c r="A2070" t="s">
        <v>201</v>
      </c>
      <c r="B2070" t="s">
        <v>142</v>
      </c>
      <c r="C2070" t="s">
        <v>40</v>
      </c>
      <c r="D2070" t="s">
        <v>9</v>
      </c>
      <c r="E2070" t="s">
        <v>143</v>
      </c>
      <c r="F2070">
        <v>1340657.84375</v>
      </c>
      <c r="G2070">
        <v>1347978.96875</v>
      </c>
      <c r="H2070">
        <v>1357105.3125</v>
      </c>
      <c r="I2070">
        <v>1368720.875</v>
      </c>
      <c r="J2070">
        <v>1383015</v>
      </c>
      <c r="K2070">
        <v>1399172.4375</v>
      </c>
      <c r="L2070">
        <v>1416568.78125</v>
      </c>
      <c r="M2070">
        <v>1434539.875</v>
      </c>
      <c r="N2070">
        <v>1452218.53125</v>
      </c>
      <c r="O2070">
        <v>1469705.1875</v>
      </c>
      <c r="P2070">
        <v>1489587.6875</v>
      </c>
      <c r="Q2070">
        <v>1512214.71875</v>
      </c>
      <c r="R2070">
        <v>1535791</v>
      </c>
      <c r="S2070">
        <v>1559816.25</v>
      </c>
      <c r="T2070">
        <v>1584276.125</v>
      </c>
      <c r="U2070">
        <v>1609229.0625</v>
      </c>
      <c r="V2070">
        <v>1634698.28125</v>
      </c>
      <c r="W2070">
        <v>1660830.90625</v>
      </c>
      <c r="X2070">
        <v>1687909.6875</v>
      </c>
      <c r="Y2070">
        <v>1715837.6875</v>
      </c>
      <c r="Z2070">
        <v>1743219.75</v>
      </c>
      <c r="AA2070">
        <v>1769759.28125</v>
      </c>
      <c r="AB2070">
        <v>1796309.40625</v>
      </c>
      <c r="AC2070">
        <v>1823093.5625</v>
      </c>
      <c r="AD2070">
        <v>1850119.375</v>
      </c>
      <c r="AE2070">
        <v>1877304.40625</v>
      </c>
      <c r="AF2070">
        <v>1904632.0625</v>
      </c>
      <c r="AG2070">
        <v>1932156.09375</v>
      </c>
      <c r="AH2070">
        <v>1960057.21875</v>
      </c>
      <c r="AI2070">
        <v>1988531.71875</v>
      </c>
    </row>
    <row r="2071" spans="1:35" x14ac:dyDescent="0.35">
      <c r="A2071" t="s">
        <v>10</v>
      </c>
      <c r="B2071" t="s">
        <v>142</v>
      </c>
      <c r="C2071" t="s">
        <v>40</v>
      </c>
      <c r="D2071" t="s">
        <v>11</v>
      </c>
      <c r="E2071" t="s">
        <v>143</v>
      </c>
      <c r="F2071">
        <v>1341640.40625</v>
      </c>
      <c r="G2071">
        <v>1351731.75</v>
      </c>
      <c r="H2071">
        <v>1363871.96875</v>
      </c>
      <c r="I2071">
        <v>1378225.125</v>
      </c>
      <c r="J2071">
        <v>1394984.75</v>
      </c>
      <c r="K2071">
        <v>1413326.5625</v>
      </c>
      <c r="L2071">
        <v>1432587</v>
      </c>
      <c r="M2071">
        <v>1452499.59375</v>
      </c>
      <c r="N2071">
        <v>1472916.90625</v>
      </c>
      <c r="O2071">
        <v>1493752.96875</v>
      </c>
      <c r="P2071">
        <v>1515031.78125</v>
      </c>
      <c r="Q2071">
        <v>1536982.9375</v>
      </c>
      <c r="R2071">
        <v>1559526.5</v>
      </c>
      <c r="S2071">
        <v>1582562.375</v>
      </c>
      <c r="T2071">
        <v>1606033.09375</v>
      </c>
      <c r="U2071">
        <v>1629907.03125</v>
      </c>
      <c r="V2071">
        <v>1654167.5</v>
      </c>
      <c r="W2071">
        <v>1678807.40625</v>
      </c>
      <c r="X2071">
        <v>1703824.59375</v>
      </c>
      <c r="Y2071">
        <v>1729220.40625</v>
      </c>
      <c r="Z2071">
        <v>1754965.78125</v>
      </c>
      <c r="AA2071">
        <v>1780953.25</v>
      </c>
      <c r="AB2071">
        <v>1807216.15625</v>
      </c>
      <c r="AC2071">
        <v>1833801.34375</v>
      </c>
      <c r="AD2071">
        <v>1860739.59375</v>
      </c>
      <c r="AE2071">
        <v>1888051.125</v>
      </c>
      <c r="AF2071">
        <v>1915750.625</v>
      </c>
      <c r="AG2071">
        <v>1943849.40625</v>
      </c>
      <c r="AH2071">
        <v>1972356.0625</v>
      </c>
      <c r="AI2071">
        <v>2001278.96875</v>
      </c>
    </row>
    <row r="2072" spans="1:35" x14ac:dyDescent="0.35">
      <c r="A2072" t="s">
        <v>201</v>
      </c>
      <c r="B2072" t="s">
        <v>142</v>
      </c>
      <c r="C2072" t="s">
        <v>41</v>
      </c>
      <c r="D2072" t="s">
        <v>16</v>
      </c>
      <c r="E2072" t="s">
        <v>42</v>
      </c>
      <c r="F2072">
        <v>0.24396133422851601</v>
      </c>
      <c r="G2072">
        <v>0.53196716308593806</v>
      </c>
      <c r="H2072">
        <v>0.52716827392578103</v>
      </c>
      <c r="I2072">
        <v>0.25507354736328097</v>
      </c>
      <c r="J2072">
        <v>-0.197006225585938</v>
      </c>
      <c r="K2072">
        <v>-0.71971130371093806</v>
      </c>
      <c r="L2072">
        <v>-1.2649078369140601</v>
      </c>
      <c r="M2072">
        <v>-1.82053375244141</v>
      </c>
      <c r="N2072">
        <v>-2.38249588012695</v>
      </c>
      <c r="O2072">
        <v>-2.9244804382324201</v>
      </c>
      <c r="P2072">
        <v>-3.6838951110839799</v>
      </c>
      <c r="Q2072">
        <v>-4.6894950866699201</v>
      </c>
      <c r="R2072">
        <v>-5.6881103515625</v>
      </c>
      <c r="S2072">
        <v>-6.4734077453613299</v>
      </c>
      <c r="T2072">
        <v>-7.0987930297851598</v>
      </c>
      <c r="U2072">
        <v>-7.6004829406738299</v>
      </c>
      <c r="V2072">
        <v>-7.9963455200195304</v>
      </c>
      <c r="W2072">
        <v>-8.3035812377929705</v>
      </c>
      <c r="X2072">
        <v>-8.5211334228515607</v>
      </c>
      <c r="Y2072">
        <v>-8.6547775268554705</v>
      </c>
      <c r="Z2072">
        <v>-8.6862030029296893</v>
      </c>
      <c r="AA2072">
        <v>-8.5934410095214808</v>
      </c>
      <c r="AB2072">
        <v>-8.4157218933105504</v>
      </c>
      <c r="AC2072">
        <v>-8.2659416198730504</v>
      </c>
      <c r="AD2072">
        <v>-8.1273612976074201</v>
      </c>
      <c r="AE2072">
        <v>-7.9887313842773402</v>
      </c>
      <c r="AF2072">
        <v>-7.8380012512206996</v>
      </c>
      <c r="AG2072">
        <v>-7.6574630737304696</v>
      </c>
      <c r="AH2072">
        <v>-7.4348030090331996</v>
      </c>
      <c r="AI2072">
        <v>-7.1749420166015598</v>
      </c>
    </row>
    <row r="2073" spans="1:35" x14ac:dyDescent="0.35">
      <c r="A2073" t="s">
        <v>201</v>
      </c>
      <c r="B2073" t="s">
        <v>142</v>
      </c>
      <c r="C2073" t="s">
        <v>41</v>
      </c>
      <c r="D2073" t="s">
        <v>9</v>
      </c>
      <c r="E2073" t="s">
        <v>42</v>
      </c>
      <c r="F2073">
        <v>156.957454681397</v>
      </c>
      <c r="G2073">
        <v>162.17914962768501</v>
      </c>
      <c r="H2073">
        <v>164.22684860229501</v>
      </c>
      <c r="I2073">
        <v>164.305332183838</v>
      </c>
      <c r="J2073">
        <v>164.423740386963</v>
      </c>
      <c r="K2073">
        <v>164.84770584106499</v>
      </c>
      <c r="L2073">
        <v>165.23818206787101</v>
      </c>
      <c r="M2073">
        <v>165.47023010253901</v>
      </c>
      <c r="N2073">
        <v>165.52175903320301</v>
      </c>
      <c r="O2073">
        <v>165.442924499512</v>
      </c>
      <c r="P2073">
        <v>164.95598220825201</v>
      </c>
      <c r="Q2073">
        <v>164.056587219238</v>
      </c>
      <c r="R2073">
        <v>163.10693359375</v>
      </c>
      <c r="S2073">
        <v>162.32045745849601</v>
      </c>
      <c r="T2073">
        <v>161.632404327393</v>
      </c>
      <c r="U2073">
        <v>160.97727966308599</v>
      </c>
      <c r="V2073">
        <v>160.30585098266599</v>
      </c>
      <c r="W2073">
        <v>159.61155700683599</v>
      </c>
      <c r="X2073">
        <v>158.88441467285199</v>
      </c>
      <c r="Y2073">
        <v>158.118999481201</v>
      </c>
      <c r="Z2073">
        <v>157.37120056152301</v>
      </c>
      <c r="AA2073">
        <v>156.65084838867199</v>
      </c>
      <c r="AB2073">
        <v>155.93620300293</v>
      </c>
      <c r="AC2073">
        <v>155.126811981201</v>
      </c>
      <c r="AD2073">
        <v>154.25609970092799</v>
      </c>
      <c r="AE2073">
        <v>153.34944152832</v>
      </c>
      <c r="AF2073">
        <v>152.431613922119</v>
      </c>
      <c r="AG2073">
        <v>151.532958984375</v>
      </c>
      <c r="AH2073">
        <v>150.67844390869101</v>
      </c>
      <c r="AI2073">
        <v>149.87611007690401</v>
      </c>
    </row>
    <row r="2074" spans="1:35" x14ac:dyDescent="0.35">
      <c r="A2074" t="s">
        <v>10</v>
      </c>
      <c r="B2074" t="s">
        <v>142</v>
      </c>
      <c r="C2074" t="s">
        <v>41</v>
      </c>
      <c r="D2074" t="s">
        <v>11</v>
      </c>
      <c r="E2074" t="s">
        <v>42</v>
      </c>
      <c r="F2074">
        <v>156.713493347168</v>
      </c>
      <c r="G2074">
        <v>161.64718246460001</v>
      </c>
      <c r="H2074">
        <v>163.699680328369</v>
      </c>
      <c r="I2074">
        <v>164.05025863647501</v>
      </c>
      <c r="J2074">
        <v>164.620746612549</v>
      </c>
      <c r="K2074">
        <v>165.56741714477499</v>
      </c>
      <c r="L2074">
        <v>166.50308990478501</v>
      </c>
      <c r="M2074">
        <v>167.29076385498001</v>
      </c>
      <c r="N2074">
        <v>167.90425491332999</v>
      </c>
      <c r="O2074">
        <v>168.367404937744</v>
      </c>
      <c r="P2074">
        <v>168.63987731933599</v>
      </c>
      <c r="Q2074">
        <v>168.746082305908</v>
      </c>
      <c r="R2074">
        <v>168.79504394531199</v>
      </c>
      <c r="S2074">
        <v>168.793865203857</v>
      </c>
      <c r="T2074">
        <v>168.73119735717799</v>
      </c>
      <c r="U2074">
        <v>168.57776260375999</v>
      </c>
      <c r="V2074">
        <v>168.30219650268501</v>
      </c>
      <c r="W2074">
        <v>167.91513824462899</v>
      </c>
      <c r="X2074">
        <v>167.40554809570301</v>
      </c>
      <c r="Y2074">
        <v>166.77377700805701</v>
      </c>
      <c r="Z2074">
        <v>166.05740356445301</v>
      </c>
      <c r="AA2074">
        <v>165.24428939819299</v>
      </c>
      <c r="AB2074">
        <v>164.35192489624001</v>
      </c>
      <c r="AC2074">
        <v>163.39275360107399</v>
      </c>
      <c r="AD2074">
        <v>162.38346099853501</v>
      </c>
      <c r="AE2074">
        <v>161.338172912598</v>
      </c>
      <c r="AF2074">
        <v>160.26961517333999</v>
      </c>
      <c r="AG2074">
        <v>159.19042205810501</v>
      </c>
      <c r="AH2074">
        <v>158.11324691772501</v>
      </c>
      <c r="AI2074">
        <v>157.051052093506</v>
      </c>
    </row>
    <row r="2075" spans="1:35" x14ac:dyDescent="0.35">
      <c r="A2075" t="s">
        <v>201</v>
      </c>
      <c r="B2075" t="s">
        <v>142</v>
      </c>
      <c r="C2075" t="s">
        <v>43</v>
      </c>
      <c r="D2075" t="s">
        <v>7</v>
      </c>
      <c r="E2075" t="s">
        <v>143</v>
      </c>
      <c r="F2075">
        <v>1.38235502580519E-2</v>
      </c>
      <c r="G2075">
        <v>0.277970577456776</v>
      </c>
      <c r="H2075">
        <v>0.61879596870224596</v>
      </c>
      <c r="I2075">
        <v>0.92073244418511302</v>
      </c>
      <c r="J2075">
        <v>1.1258367465842001</v>
      </c>
      <c r="K2075">
        <v>1.1526917642941801</v>
      </c>
      <c r="L2075">
        <v>1.03287923737079</v>
      </c>
      <c r="M2075">
        <v>1.0223062139597101</v>
      </c>
      <c r="N2075">
        <v>1.19132961238602</v>
      </c>
      <c r="O2075">
        <v>1.2749247046635701</v>
      </c>
      <c r="P2075">
        <v>1.25343684820616</v>
      </c>
      <c r="Q2075">
        <v>1.1854321671190799</v>
      </c>
      <c r="R2075">
        <v>1.1034389401958</v>
      </c>
      <c r="S2075">
        <v>1.01427597606132</v>
      </c>
      <c r="T2075">
        <v>0.92840992550749002</v>
      </c>
      <c r="U2075">
        <v>0.87305585452592804</v>
      </c>
      <c r="V2075">
        <v>0.84134158697890504</v>
      </c>
      <c r="W2075">
        <v>0.72366980913904899</v>
      </c>
      <c r="X2075">
        <v>0.485414550337326</v>
      </c>
      <c r="Y2075">
        <v>0.24410639443186399</v>
      </c>
      <c r="Z2075">
        <v>9.5445728714804695E-2</v>
      </c>
      <c r="AA2075">
        <v>-3.2326747795741202E-3</v>
      </c>
      <c r="AB2075">
        <v>-0.115226506197008</v>
      </c>
      <c r="AC2075">
        <v>-0.24183296205752</v>
      </c>
      <c r="AD2075">
        <v>-0.378174244867857</v>
      </c>
      <c r="AE2075">
        <v>-0.51084418323095204</v>
      </c>
      <c r="AF2075">
        <v>-0.62635892611446797</v>
      </c>
      <c r="AG2075">
        <v>-0.72780614159357904</v>
      </c>
      <c r="AH2075">
        <v>-0.80865598863419896</v>
      </c>
      <c r="AI2075">
        <v>-0.81184416820279104</v>
      </c>
    </row>
    <row r="2076" spans="1:35" x14ac:dyDescent="0.35">
      <c r="A2076" t="s">
        <v>201</v>
      </c>
      <c r="B2076" t="s">
        <v>142</v>
      </c>
      <c r="C2076" t="s">
        <v>43</v>
      </c>
      <c r="D2076" t="s">
        <v>9</v>
      </c>
      <c r="E2076" t="s">
        <v>143</v>
      </c>
      <c r="F2076">
        <v>237569.046875</v>
      </c>
      <c r="G2076">
        <v>242624.30859375</v>
      </c>
      <c r="H2076">
        <v>245932.43359375</v>
      </c>
      <c r="I2076">
        <v>249719.265625</v>
      </c>
      <c r="J2076">
        <v>253871.93359375</v>
      </c>
      <c r="K2076">
        <v>257883.76953125</v>
      </c>
      <c r="L2076">
        <v>261728.9375</v>
      </c>
      <c r="M2076">
        <v>266049.0703125</v>
      </c>
      <c r="N2076">
        <v>270975.9609375</v>
      </c>
      <c r="O2076">
        <v>275742.8515625</v>
      </c>
      <c r="P2076">
        <v>280263.3984375</v>
      </c>
      <c r="Q2076">
        <v>284785.03125</v>
      </c>
      <c r="R2076">
        <v>289300.484375</v>
      </c>
      <c r="S2076">
        <v>293823.5390625</v>
      </c>
      <c r="T2076">
        <v>298439.8359375</v>
      </c>
      <c r="U2076">
        <v>303265.96875</v>
      </c>
      <c r="V2076">
        <v>308317.3046875</v>
      </c>
      <c r="W2076">
        <v>313250.09375</v>
      </c>
      <c r="X2076">
        <v>317930.984375</v>
      </c>
      <c r="Y2076">
        <v>322706.1640625</v>
      </c>
      <c r="Z2076">
        <v>327862.9765625</v>
      </c>
      <c r="AA2076">
        <v>333256.203125</v>
      </c>
      <c r="AB2076">
        <v>338737.4765625</v>
      </c>
      <c r="AC2076">
        <v>344280.2890625</v>
      </c>
      <c r="AD2076">
        <v>349845.2265625</v>
      </c>
      <c r="AE2076">
        <v>355460.265625</v>
      </c>
      <c r="AF2076">
        <v>361173.2578125</v>
      </c>
      <c r="AG2076">
        <v>366974.65625</v>
      </c>
      <c r="AH2076">
        <v>372890.5</v>
      </c>
      <c r="AI2076">
        <v>379141.84375</v>
      </c>
    </row>
    <row r="2077" spans="1:35" x14ac:dyDescent="0.35">
      <c r="A2077" t="s">
        <v>10</v>
      </c>
      <c r="B2077" t="s">
        <v>142</v>
      </c>
      <c r="C2077" t="s">
        <v>43</v>
      </c>
      <c r="D2077" t="s">
        <v>11</v>
      </c>
      <c r="E2077" t="s">
        <v>143</v>
      </c>
      <c r="F2077">
        <v>237536.2109375</v>
      </c>
      <c r="G2077">
        <v>241951.75390625</v>
      </c>
      <c r="H2077">
        <v>244419.97265625</v>
      </c>
      <c r="I2077">
        <v>247440.99609375</v>
      </c>
      <c r="J2077">
        <v>251045.5703125</v>
      </c>
      <c r="K2077">
        <v>254945.0390625</v>
      </c>
      <c r="L2077">
        <v>259053.23046875</v>
      </c>
      <c r="M2077">
        <v>263356.7578125</v>
      </c>
      <c r="N2077">
        <v>267785.75</v>
      </c>
      <c r="O2077">
        <v>272271.59375</v>
      </c>
      <c r="P2077">
        <v>276793.9609375</v>
      </c>
      <c r="Q2077">
        <v>281448.6484375</v>
      </c>
      <c r="R2077">
        <v>286143.0703125</v>
      </c>
      <c r="S2077">
        <v>290873.28125</v>
      </c>
      <c r="T2077">
        <v>295694.578125</v>
      </c>
      <c r="U2077">
        <v>300641.203125</v>
      </c>
      <c r="V2077">
        <v>305744.9453125</v>
      </c>
      <c r="W2077">
        <v>310999.484375</v>
      </c>
      <c r="X2077">
        <v>316395.15625</v>
      </c>
      <c r="Y2077">
        <v>321920.3359375</v>
      </c>
      <c r="Z2077">
        <v>327550.34375</v>
      </c>
      <c r="AA2077">
        <v>333266.9765625</v>
      </c>
      <c r="AB2077">
        <v>339128.2421875</v>
      </c>
      <c r="AC2077">
        <v>345114.890625</v>
      </c>
      <c r="AD2077">
        <v>351173.2734375</v>
      </c>
      <c r="AE2077">
        <v>357285.4375</v>
      </c>
      <c r="AF2077">
        <v>363449.7578125</v>
      </c>
      <c r="AG2077">
        <v>369665.1015625</v>
      </c>
      <c r="AH2077">
        <v>375930.484375</v>
      </c>
      <c r="AI2077">
        <v>382245.078125</v>
      </c>
    </row>
    <row r="2078" spans="1:35" x14ac:dyDescent="0.35">
      <c r="A2078" t="s">
        <v>201</v>
      </c>
      <c r="B2078" t="s">
        <v>142</v>
      </c>
      <c r="C2078" t="s">
        <v>15</v>
      </c>
      <c r="D2078" t="s">
        <v>16</v>
      </c>
      <c r="E2078" t="s">
        <v>17</v>
      </c>
      <c r="F2078">
        <v>7.1963727474212605E-2</v>
      </c>
      <c r="G2078">
        <v>9.6664041280746502E-2</v>
      </c>
      <c r="H2078">
        <v>0.12593856453895599</v>
      </c>
      <c r="I2078">
        <v>0.140772670507431</v>
      </c>
      <c r="J2078">
        <v>0.14943578839302099</v>
      </c>
      <c r="K2078">
        <v>0.144020199775696</v>
      </c>
      <c r="L2078">
        <v>0.12157940864562999</v>
      </c>
      <c r="M2078">
        <v>9.1593801975250203E-2</v>
      </c>
      <c r="N2078">
        <v>8.7473273277282701E-2</v>
      </c>
      <c r="O2078">
        <v>0.117519050836563</v>
      </c>
      <c r="P2078">
        <v>0.14361271262168901</v>
      </c>
      <c r="Q2078">
        <v>8.2976818084716797E-2</v>
      </c>
      <c r="R2078">
        <v>3.2626569271087702E-2</v>
      </c>
      <c r="S2078">
        <v>-1.3771653175354001E-4</v>
      </c>
      <c r="T2078">
        <v>-3.4659147262573201E-2</v>
      </c>
      <c r="U2078">
        <v>-6.2742352485656697E-2</v>
      </c>
      <c r="V2078">
        <v>-7.8667700290679904E-2</v>
      </c>
      <c r="W2078">
        <v>-7.7642887830734295E-2</v>
      </c>
      <c r="X2078">
        <v>-7.8745186328887898E-2</v>
      </c>
      <c r="Y2078">
        <v>-0.100105613470078</v>
      </c>
      <c r="Z2078">
        <v>-0.123233199119568</v>
      </c>
      <c r="AA2078">
        <v>-9.8268508911132799E-2</v>
      </c>
      <c r="AB2078">
        <v>-7.8050285577774006E-2</v>
      </c>
      <c r="AC2078">
        <v>-6.3069403171539307E-2</v>
      </c>
      <c r="AD2078">
        <v>-4.4484406709671E-2</v>
      </c>
      <c r="AE2078">
        <v>-3.0072808265686E-2</v>
      </c>
      <c r="AF2078">
        <v>-2.33969688415527E-2</v>
      </c>
      <c r="AG2078">
        <v>-2.8874397277832E-2</v>
      </c>
      <c r="AH2078">
        <v>-3.9284855127334602E-2</v>
      </c>
      <c r="AI2078">
        <v>-3.8102775812148999E-2</v>
      </c>
    </row>
    <row r="2079" spans="1:35" x14ac:dyDescent="0.35">
      <c r="A2079" t="s">
        <v>201</v>
      </c>
      <c r="B2079" t="s">
        <v>142</v>
      </c>
      <c r="C2079" t="s">
        <v>15</v>
      </c>
      <c r="D2079" t="s">
        <v>9</v>
      </c>
      <c r="E2079" t="s">
        <v>17</v>
      </c>
      <c r="F2079">
        <v>2.32208973169327</v>
      </c>
      <c r="G2079">
        <v>1.8744752705097201</v>
      </c>
      <c r="H2079">
        <v>1.57840856909752</v>
      </c>
      <c r="I2079">
        <v>1.8517270088195801</v>
      </c>
      <c r="J2079">
        <v>1.9345519244670899</v>
      </c>
      <c r="K2079">
        <v>1.93739938735962</v>
      </c>
      <c r="L2079">
        <v>1.8953054249286601</v>
      </c>
      <c r="M2079">
        <v>1.84532454609871</v>
      </c>
      <c r="N2079">
        <v>1.8245166540145901</v>
      </c>
      <c r="O2079">
        <v>1.8411102890968301</v>
      </c>
      <c r="P2079">
        <v>1.8486805856227899</v>
      </c>
      <c r="Q2079">
        <v>1.7699320614337899</v>
      </c>
      <c r="R2079">
        <v>1.71142086386681</v>
      </c>
      <c r="S2079">
        <v>1.6784515678882601</v>
      </c>
      <c r="T2079">
        <v>1.6488834917545301</v>
      </c>
      <c r="U2079">
        <v>1.6296194791793801</v>
      </c>
      <c r="V2079">
        <v>1.62575951218605</v>
      </c>
      <c r="W2079">
        <v>1.6424158215522799</v>
      </c>
      <c r="X2079">
        <v>1.6639656722545599</v>
      </c>
      <c r="Y2079">
        <v>1.6706002950668299</v>
      </c>
      <c r="Z2079">
        <v>1.6769673824310301</v>
      </c>
      <c r="AA2079">
        <v>1.73151510953903</v>
      </c>
      <c r="AB2079">
        <v>1.7689071595668799</v>
      </c>
      <c r="AC2079">
        <v>1.8026487529277799</v>
      </c>
      <c r="AD2079">
        <v>1.84362292289734</v>
      </c>
      <c r="AE2079">
        <v>1.8802629411220599</v>
      </c>
      <c r="AF2079">
        <v>1.9083751738071399</v>
      </c>
      <c r="AG2079">
        <v>1.9229556620121</v>
      </c>
      <c r="AH2079">
        <v>1.9303806424140899</v>
      </c>
      <c r="AI2079">
        <v>1.9468153119087199</v>
      </c>
    </row>
    <row r="2080" spans="1:35" x14ac:dyDescent="0.35">
      <c r="A2080" t="s">
        <v>10</v>
      </c>
      <c r="B2080" t="s">
        <v>142</v>
      </c>
      <c r="C2080" t="s">
        <v>15</v>
      </c>
      <c r="D2080" t="s">
        <v>11</v>
      </c>
      <c r="E2080" t="s">
        <v>17</v>
      </c>
      <c r="F2080">
        <v>2.2501260042190601</v>
      </c>
      <c r="G2080">
        <v>1.7778112292289701</v>
      </c>
      <c r="H2080">
        <v>1.4524700045585599</v>
      </c>
      <c r="I2080">
        <v>1.7109543383121499</v>
      </c>
      <c r="J2080">
        <v>1.7851161360740699</v>
      </c>
      <c r="K2080">
        <v>1.79337918758392</v>
      </c>
      <c r="L2080">
        <v>1.7737260162830399</v>
      </c>
      <c r="M2080">
        <v>1.75373074412346</v>
      </c>
      <c r="N2080">
        <v>1.7370433807373</v>
      </c>
      <c r="O2080">
        <v>1.7235912382602701</v>
      </c>
      <c r="P2080">
        <v>1.7050678730011</v>
      </c>
      <c r="Q2080">
        <v>1.68695524334908</v>
      </c>
      <c r="R2080">
        <v>1.6787942945957199</v>
      </c>
      <c r="S2080">
        <v>1.6785892844200101</v>
      </c>
      <c r="T2080">
        <v>1.68354263901711</v>
      </c>
      <c r="U2080">
        <v>1.69236183166504</v>
      </c>
      <c r="V2080">
        <v>1.7044272124767299</v>
      </c>
      <c r="W2080">
        <v>1.72005870938301</v>
      </c>
      <c r="X2080">
        <v>1.7427108585834501</v>
      </c>
      <c r="Y2080">
        <v>1.7707059085369099</v>
      </c>
      <c r="Z2080">
        <v>1.8002005815505999</v>
      </c>
      <c r="AA2080">
        <v>1.8297836184501699</v>
      </c>
      <c r="AB2080">
        <v>1.84695744514465</v>
      </c>
      <c r="AC2080">
        <v>1.8657181560993199</v>
      </c>
      <c r="AD2080">
        <v>1.8881073296070101</v>
      </c>
      <c r="AE2080">
        <v>1.91033574938774</v>
      </c>
      <c r="AF2080">
        <v>1.9317721426487</v>
      </c>
      <c r="AG2080">
        <v>1.95183005928993</v>
      </c>
      <c r="AH2080">
        <v>1.9696654975414301</v>
      </c>
      <c r="AI2080">
        <v>1.9849180877208701</v>
      </c>
    </row>
    <row r="2081" spans="1:35" x14ac:dyDescent="0.35">
      <c r="A2081" t="s">
        <v>201</v>
      </c>
      <c r="B2081" t="s">
        <v>142</v>
      </c>
      <c r="C2081" t="s">
        <v>18</v>
      </c>
      <c r="D2081" t="s">
        <v>16</v>
      </c>
      <c r="E2081" t="s">
        <v>19</v>
      </c>
      <c r="F2081">
        <v>1.0898660519160301E-2</v>
      </c>
      <c r="G2081">
        <v>-4.9540016800165197E-2</v>
      </c>
      <c r="H2081">
        <v>-6.26415414735675E-2</v>
      </c>
      <c r="I2081">
        <v>-6.0280339792370803E-2</v>
      </c>
      <c r="J2081">
        <v>-5.0298754125833497E-2</v>
      </c>
      <c r="K2081">
        <v>-4.8878774046897902E-2</v>
      </c>
      <c r="L2081">
        <v>-6.7920863628387507E-2</v>
      </c>
      <c r="M2081">
        <v>-0.10093286633491499</v>
      </c>
      <c r="N2081">
        <v>-0.109367296099663</v>
      </c>
      <c r="O2081">
        <v>-8.4427043795585605E-2</v>
      </c>
      <c r="P2081">
        <v>-2.3005783557891801E-2</v>
      </c>
      <c r="Q2081">
        <v>2.32700705528259E-2</v>
      </c>
      <c r="R2081">
        <v>7.4069738388061496E-2</v>
      </c>
      <c r="S2081">
        <v>0.117396980524063</v>
      </c>
      <c r="T2081">
        <v>0.14106622338295</v>
      </c>
      <c r="U2081">
        <v>0.15021151304245001</v>
      </c>
      <c r="V2081">
        <v>0.154563307762146</v>
      </c>
      <c r="W2081">
        <v>0.16323667764663699</v>
      </c>
      <c r="X2081">
        <v>0.16256141662597701</v>
      </c>
      <c r="Y2081">
        <v>0.13959872722625699</v>
      </c>
      <c r="Z2081">
        <v>0.103517115116119</v>
      </c>
      <c r="AA2081">
        <v>8.9981377124786405E-2</v>
      </c>
      <c r="AB2081">
        <v>7.3192238807678195E-2</v>
      </c>
      <c r="AC2081">
        <v>5.9209764003753697E-2</v>
      </c>
      <c r="AD2081">
        <v>5.4816484451294001E-2</v>
      </c>
      <c r="AE2081">
        <v>5.6364417076110798E-2</v>
      </c>
      <c r="AF2081">
        <v>5.80971837043762E-2</v>
      </c>
      <c r="AG2081">
        <v>5.0853073596954401E-2</v>
      </c>
      <c r="AH2081">
        <v>3.4292280673980699E-2</v>
      </c>
      <c r="AI2081">
        <v>1.9686758518219001E-2</v>
      </c>
    </row>
    <row r="2082" spans="1:35" x14ac:dyDescent="0.35">
      <c r="A2082" t="s">
        <v>201</v>
      </c>
      <c r="B2082" t="s">
        <v>142</v>
      </c>
      <c r="C2082" t="s">
        <v>18</v>
      </c>
      <c r="D2082" t="s">
        <v>9</v>
      </c>
      <c r="E2082" t="s">
        <v>19</v>
      </c>
      <c r="F2082">
        <v>1.0898660519160301E-2</v>
      </c>
      <c r="G2082">
        <v>-4.9540016800165197E-2</v>
      </c>
      <c r="H2082">
        <v>-1.26415425911546E-2</v>
      </c>
      <c r="I2082">
        <v>0.14471965841949</v>
      </c>
      <c r="J2082">
        <v>0.29970125481486298</v>
      </c>
      <c r="K2082">
        <v>0.44612122327089299</v>
      </c>
      <c r="L2082">
        <v>0.572079136967659</v>
      </c>
      <c r="M2082">
        <v>0.68406713008880604</v>
      </c>
      <c r="N2082">
        <v>0.81813271343708005</v>
      </c>
      <c r="O2082">
        <v>0.98807294666767098</v>
      </c>
      <c r="P2082">
        <v>1.1919942200183899</v>
      </c>
      <c r="Q2082">
        <v>1.3857700526714301</v>
      </c>
      <c r="R2082">
        <v>1.5790697336196899</v>
      </c>
      <c r="S2082">
        <v>1.76739698648453</v>
      </c>
      <c r="T2082">
        <v>1.93606621026993</v>
      </c>
      <c r="U2082">
        <v>2.08771151304245</v>
      </c>
      <c r="V2082">
        <v>2.2370632886886601</v>
      </c>
      <c r="W2082">
        <v>2.38823670148849</v>
      </c>
      <c r="X2082">
        <v>2.5350614190101601</v>
      </c>
      <c r="Y2082">
        <v>2.6545987129211399</v>
      </c>
      <c r="Z2082">
        <v>2.76351714134216</v>
      </c>
      <c r="AA2082">
        <v>2.8399813771247899</v>
      </c>
      <c r="AB2082">
        <v>2.82319223880768</v>
      </c>
      <c r="AC2082">
        <v>2.8092097640037501</v>
      </c>
      <c r="AD2082">
        <v>2.8048164844512899</v>
      </c>
      <c r="AE2082">
        <v>2.80636441707611</v>
      </c>
      <c r="AF2082">
        <v>2.8080971837043802</v>
      </c>
      <c r="AG2082">
        <v>2.8008530735969499</v>
      </c>
      <c r="AH2082">
        <v>2.7842922806739798</v>
      </c>
      <c r="AI2082">
        <v>2.7696867585182199</v>
      </c>
    </row>
    <row r="2083" spans="1:35" x14ac:dyDescent="0.35">
      <c r="A2083" t="s">
        <v>10</v>
      </c>
      <c r="B2083" t="s">
        <v>142</v>
      </c>
      <c r="C2083" t="s">
        <v>18</v>
      </c>
      <c r="D2083" t="s">
        <v>11</v>
      </c>
      <c r="E2083" t="s">
        <v>19</v>
      </c>
      <c r="F2083">
        <v>0</v>
      </c>
      <c r="G2083">
        <v>0</v>
      </c>
      <c r="H2083">
        <v>4.9999998882412897E-2</v>
      </c>
      <c r="I2083">
        <v>0.20499999821186099</v>
      </c>
      <c r="J2083">
        <v>0.35000000894069699</v>
      </c>
      <c r="K2083">
        <v>0.49499999731779099</v>
      </c>
      <c r="L2083">
        <v>0.640000000596046</v>
      </c>
      <c r="M2083">
        <v>0.78499999642372098</v>
      </c>
      <c r="N2083">
        <v>0.92750000953674305</v>
      </c>
      <c r="O2083">
        <v>1.0724999904632599</v>
      </c>
      <c r="P2083">
        <v>1.21500000357628</v>
      </c>
      <c r="Q2083">
        <v>1.3624999821186099</v>
      </c>
      <c r="R2083">
        <v>1.50499999523163</v>
      </c>
      <c r="S2083">
        <v>1.65000000596046</v>
      </c>
      <c r="T2083">
        <v>1.7949999868869799</v>
      </c>
      <c r="U2083">
        <v>1.9375</v>
      </c>
      <c r="V2083">
        <v>2.0824999809265101</v>
      </c>
      <c r="W2083">
        <v>2.2250000238418601</v>
      </c>
      <c r="X2083">
        <v>2.3725000023841898</v>
      </c>
      <c r="Y2083">
        <v>2.5149999856948799</v>
      </c>
      <c r="Z2083">
        <v>2.6600000262260401</v>
      </c>
      <c r="AA2083">
        <v>2.75</v>
      </c>
      <c r="AB2083">
        <v>2.75</v>
      </c>
      <c r="AC2083">
        <v>2.75</v>
      </c>
      <c r="AD2083">
        <v>2.75</v>
      </c>
      <c r="AE2083">
        <v>2.75</v>
      </c>
      <c r="AF2083">
        <v>2.75</v>
      </c>
      <c r="AG2083">
        <v>2.75</v>
      </c>
      <c r="AH2083">
        <v>2.75</v>
      </c>
      <c r="AI2083">
        <v>2.75</v>
      </c>
    </row>
    <row r="2084" spans="1:35" x14ac:dyDescent="0.35">
      <c r="A2084" t="s">
        <v>201</v>
      </c>
      <c r="B2084" t="s">
        <v>142</v>
      </c>
      <c r="C2084" t="s">
        <v>20</v>
      </c>
      <c r="D2084" t="s">
        <v>16</v>
      </c>
      <c r="E2084" t="s">
        <v>19</v>
      </c>
      <c r="F2084">
        <v>-6.1451423913240398E-2</v>
      </c>
      <c r="G2084">
        <v>-5.9358671307563803E-2</v>
      </c>
      <c r="H2084">
        <v>-4.9334734678268398E-2</v>
      </c>
      <c r="I2084">
        <v>-3.4491449594497701E-2</v>
      </c>
      <c r="J2084">
        <v>-1.73242539167404E-2</v>
      </c>
      <c r="K2084">
        <v>4.9912929534912099E-4</v>
      </c>
      <c r="L2084">
        <v>1.94786489009857E-2</v>
      </c>
      <c r="M2084">
        <v>4.1744261980056797E-2</v>
      </c>
      <c r="N2084">
        <v>6.7371398210525499E-2</v>
      </c>
      <c r="O2084">
        <v>9.1693550348281902E-2</v>
      </c>
      <c r="P2084">
        <v>0.10880920290946999</v>
      </c>
      <c r="Q2084">
        <v>0.116225481033325</v>
      </c>
      <c r="R2084">
        <v>0.11749559640884399</v>
      </c>
      <c r="S2084">
        <v>0.112521827220917</v>
      </c>
      <c r="T2084">
        <v>0.10343188047409101</v>
      </c>
      <c r="U2084">
        <v>9.2672526836395305E-2</v>
      </c>
      <c r="V2084">
        <v>8.1698536872863797E-2</v>
      </c>
      <c r="W2084">
        <v>7.0165574550628704E-2</v>
      </c>
      <c r="X2084">
        <v>5.6938230991363498E-2</v>
      </c>
      <c r="Y2084">
        <v>4.3142080307006801E-2</v>
      </c>
      <c r="Z2084">
        <v>3.1279444694519001E-2</v>
      </c>
      <c r="AA2084">
        <v>2.2395849227905301E-2</v>
      </c>
      <c r="AB2084">
        <v>1.5173673629760701E-2</v>
      </c>
      <c r="AC2084">
        <v>9.6681118011474592E-3</v>
      </c>
      <c r="AD2084">
        <v>5.1379799842834499E-3</v>
      </c>
      <c r="AE2084">
        <v>8.8238716125488303E-4</v>
      </c>
      <c r="AF2084">
        <v>-3.48138809204102E-3</v>
      </c>
      <c r="AG2084">
        <v>-7.5688958168029803E-3</v>
      </c>
      <c r="AH2084">
        <v>-1.02552175521851E-2</v>
      </c>
      <c r="AI2084">
        <v>-1.10772252082825E-2</v>
      </c>
    </row>
    <row r="2085" spans="1:35" x14ac:dyDescent="0.35">
      <c r="A2085" t="s">
        <v>201</v>
      </c>
      <c r="B2085" t="s">
        <v>142</v>
      </c>
      <c r="C2085" t="s">
        <v>20</v>
      </c>
      <c r="D2085" t="s">
        <v>9</v>
      </c>
      <c r="E2085" t="s">
        <v>19</v>
      </c>
      <c r="F2085">
        <v>0.23899856954813001</v>
      </c>
      <c r="G2085">
        <v>0.39314132183790201</v>
      </c>
      <c r="H2085">
        <v>0.60316526889801003</v>
      </c>
      <c r="I2085">
        <v>0.80050854384899095</v>
      </c>
      <c r="J2085">
        <v>0.99017575383186296</v>
      </c>
      <c r="K2085">
        <v>1.1704991459846501</v>
      </c>
      <c r="L2085">
        <v>1.3394786417484299</v>
      </c>
      <c r="M2085">
        <v>1.5142442584037801</v>
      </c>
      <c r="N2085">
        <v>1.68987140059471</v>
      </c>
      <c r="O2085">
        <v>1.8591935634612999</v>
      </c>
      <c r="P2085">
        <v>2.0238091945648198</v>
      </c>
      <c r="Q2085">
        <v>2.1762254238128702</v>
      </c>
      <c r="R2085">
        <v>2.3124956488609301</v>
      </c>
      <c r="S2085">
        <v>2.4275217652320902</v>
      </c>
      <c r="T2085">
        <v>2.5234319567680399</v>
      </c>
      <c r="U2085">
        <v>2.6026725172996499</v>
      </c>
      <c r="V2085">
        <v>2.6691984534263602</v>
      </c>
      <c r="W2085">
        <v>2.7201656699180599</v>
      </c>
      <c r="X2085">
        <v>2.75193828344345</v>
      </c>
      <c r="Y2085">
        <v>2.7706421017646798</v>
      </c>
      <c r="Z2085">
        <v>2.7762794494628902</v>
      </c>
      <c r="AA2085">
        <v>2.7723958492278999</v>
      </c>
      <c r="AB2085">
        <v>2.7651736736297599</v>
      </c>
      <c r="AC2085">
        <v>2.7596681118011501</v>
      </c>
      <c r="AD2085">
        <v>2.7551379799842799</v>
      </c>
      <c r="AE2085">
        <v>2.75088238716125</v>
      </c>
      <c r="AF2085">
        <v>2.7465186119079599</v>
      </c>
      <c r="AG2085">
        <v>2.7424311041832001</v>
      </c>
      <c r="AH2085">
        <v>2.7397447824478101</v>
      </c>
      <c r="AI2085">
        <v>2.7389227747917202</v>
      </c>
    </row>
    <row r="2086" spans="1:35" x14ac:dyDescent="0.35">
      <c r="A2086" t="s">
        <v>10</v>
      </c>
      <c r="B2086" t="s">
        <v>142</v>
      </c>
      <c r="C2086" t="s">
        <v>20</v>
      </c>
      <c r="D2086" t="s">
        <v>11</v>
      </c>
      <c r="E2086" t="s">
        <v>19</v>
      </c>
      <c r="F2086">
        <v>0.30044999346137102</v>
      </c>
      <c r="G2086">
        <v>0.45249999314546602</v>
      </c>
      <c r="H2086">
        <v>0.65250000357627902</v>
      </c>
      <c r="I2086">
        <v>0.83499999344348896</v>
      </c>
      <c r="J2086">
        <v>1.0075000077486</v>
      </c>
      <c r="K2086">
        <v>1.1700000166893001</v>
      </c>
      <c r="L2086">
        <v>1.31999999284744</v>
      </c>
      <c r="M2086">
        <v>1.47249999642372</v>
      </c>
      <c r="N2086">
        <v>1.62250000238419</v>
      </c>
      <c r="O2086">
        <v>1.7675000131130201</v>
      </c>
      <c r="P2086">
        <v>1.91499999165535</v>
      </c>
      <c r="Q2086">
        <v>2.0599999427795401</v>
      </c>
      <c r="R2086">
        <v>2.1950000524520901</v>
      </c>
      <c r="S2086">
        <v>2.3149999380111699</v>
      </c>
      <c r="T2086">
        <v>2.42000007629394</v>
      </c>
      <c r="U2086">
        <v>2.5099999904632599</v>
      </c>
      <c r="V2086">
        <v>2.5874999165535</v>
      </c>
      <c r="W2086">
        <v>2.6500000953674299</v>
      </c>
      <c r="X2086">
        <v>2.6950000524520901</v>
      </c>
      <c r="Y2086">
        <v>2.7275000214576699</v>
      </c>
      <c r="Z2086">
        <v>2.7450000047683698</v>
      </c>
      <c r="AA2086">
        <v>2.75</v>
      </c>
      <c r="AB2086">
        <v>2.75</v>
      </c>
      <c r="AC2086">
        <v>2.75</v>
      </c>
      <c r="AD2086">
        <v>2.75</v>
      </c>
      <c r="AE2086">
        <v>2.75</v>
      </c>
      <c r="AF2086">
        <v>2.75</v>
      </c>
      <c r="AG2086">
        <v>2.75</v>
      </c>
      <c r="AH2086">
        <v>2.75</v>
      </c>
      <c r="AI2086">
        <v>2.75</v>
      </c>
    </row>
    <row r="2087" spans="1:35" x14ac:dyDescent="0.35">
      <c r="A2087" t="s">
        <v>201</v>
      </c>
      <c r="B2087" t="s">
        <v>142</v>
      </c>
      <c r="C2087" t="s">
        <v>21</v>
      </c>
      <c r="D2087" t="s">
        <v>16</v>
      </c>
      <c r="E2087" t="s">
        <v>19</v>
      </c>
      <c r="F2087">
        <v>-2.4931192398071299E-2</v>
      </c>
      <c r="G2087">
        <v>-2.0214974880218499E-2</v>
      </c>
      <c r="H2087">
        <v>-1.0883986949920699E-2</v>
      </c>
      <c r="I2087" s="1">
        <v>-3.8340687751769999E-5</v>
      </c>
      <c r="J2087">
        <v>1.10263079404831E-2</v>
      </c>
      <c r="K2087">
        <v>2.1498963236808801E-2</v>
      </c>
      <c r="L2087">
        <v>3.1247057020664201E-2</v>
      </c>
      <c r="M2087">
        <v>4.0502671152353301E-2</v>
      </c>
      <c r="N2087">
        <v>4.9486857838928699E-2</v>
      </c>
      <c r="O2087">
        <v>5.7919219834730001E-2</v>
      </c>
      <c r="P2087">
        <v>6.5748133696615696E-2</v>
      </c>
      <c r="Q2087">
        <v>6.7878246307373005E-2</v>
      </c>
      <c r="R2087">
        <v>6.5762549638748197E-2</v>
      </c>
      <c r="S2087">
        <v>6.0795575380325297E-2</v>
      </c>
      <c r="T2087">
        <v>5.3682088851928697E-2</v>
      </c>
      <c r="U2087">
        <v>4.5429199934005703E-2</v>
      </c>
      <c r="V2087">
        <v>3.6743536591529902E-2</v>
      </c>
      <c r="W2087">
        <v>2.81347930431366E-2</v>
      </c>
      <c r="X2087">
        <v>1.9565328955650298E-2</v>
      </c>
      <c r="Y2087">
        <v>1.0758742690086399E-2</v>
      </c>
      <c r="Z2087">
        <v>1.80380046367645E-3</v>
      </c>
      <c r="AA2087">
        <v>-4.8570334911346401E-3</v>
      </c>
      <c r="AB2087">
        <v>-9.9823772907257097E-3</v>
      </c>
      <c r="AC2087">
        <v>-1.40968710184097E-2</v>
      </c>
      <c r="AD2087">
        <v>-1.7172560095787E-2</v>
      </c>
      <c r="AE2087">
        <v>-1.9526660442352298E-2</v>
      </c>
      <c r="AF2087">
        <v>-2.13586390018463E-2</v>
      </c>
      <c r="AG2087">
        <v>-2.29032337665558E-2</v>
      </c>
      <c r="AH2087">
        <v>-2.44189649820328E-2</v>
      </c>
      <c r="AI2087">
        <v>-2.5288671255111701E-2</v>
      </c>
    </row>
    <row r="2088" spans="1:35" x14ac:dyDescent="0.35">
      <c r="A2088" t="s">
        <v>201</v>
      </c>
      <c r="B2088" t="s">
        <v>142</v>
      </c>
      <c r="C2088" t="s">
        <v>21</v>
      </c>
      <c r="D2088" t="s">
        <v>9</v>
      </c>
      <c r="E2088" t="s">
        <v>19</v>
      </c>
      <c r="F2088">
        <v>-1.7563486397266399</v>
      </c>
      <c r="G2088">
        <v>-1.4400928318500501</v>
      </c>
      <c r="H2088">
        <v>-1.14950507879257</v>
      </c>
      <c r="I2088">
        <v>-0.96299757063388802</v>
      </c>
      <c r="J2088">
        <v>-0.76616355776786804</v>
      </c>
      <c r="K2088">
        <v>-0.581418797373772</v>
      </c>
      <c r="L2088">
        <v>-0.416654013097286</v>
      </c>
      <c r="M2088">
        <v>-0.25864433124661501</v>
      </c>
      <c r="N2088">
        <v>-0.109949442557991</v>
      </c>
      <c r="O2088">
        <v>2.89014072623104E-2</v>
      </c>
      <c r="P2088">
        <v>0.167954087257385</v>
      </c>
      <c r="Q2088">
        <v>0.29737496376037598</v>
      </c>
      <c r="R2088">
        <v>0.41095582395792002</v>
      </c>
      <c r="S2088">
        <v>0.506498403847218</v>
      </c>
      <c r="T2088">
        <v>0.58567698299884796</v>
      </c>
      <c r="U2088">
        <v>0.64998047053813901</v>
      </c>
      <c r="V2088">
        <v>0.70277498662471805</v>
      </c>
      <c r="W2088">
        <v>0.74212007224559795</v>
      </c>
      <c r="X2088">
        <v>0.76506735384464297</v>
      </c>
      <c r="Y2088">
        <v>0.77658739686012301</v>
      </c>
      <c r="Z2088">
        <v>0.77476990222930897</v>
      </c>
      <c r="AA2088">
        <v>0.76451168954372395</v>
      </c>
      <c r="AB2088">
        <v>0.75380311906337705</v>
      </c>
      <c r="AC2088">
        <v>0.74442385137081102</v>
      </c>
      <c r="AD2088">
        <v>0.73629899322986603</v>
      </c>
      <c r="AE2088">
        <v>0.72965256869792905</v>
      </c>
      <c r="AF2088">
        <v>0.72425927221775099</v>
      </c>
      <c r="AG2088">
        <v>0.71984648704528797</v>
      </c>
      <c r="AH2088">
        <v>0.71614523231983196</v>
      </c>
      <c r="AI2088">
        <v>0.71368975937366497</v>
      </c>
    </row>
    <row r="2089" spans="1:35" x14ac:dyDescent="0.35">
      <c r="A2089" t="s">
        <v>10</v>
      </c>
      <c r="B2089" t="s">
        <v>142</v>
      </c>
      <c r="C2089" t="s">
        <v>21</v>
      </c>
      <c r="D2089" t="s">
        <v>11</v>
      </c>
      <c r="E2089" t="s">
        <v>19</v>
      </c>
      <c r="F2089">
        <v>-1.7314174473285699</v>
      </c>
      <c r="G2089">
        <v>-1.41987785696983</v>
      </c>
      <c r="H2089">
        <v>-1.13862109184265</v>
      </c>
      <c r="I2089">
        <v>-0.96295922994613603</v>
      </c>
      <c r="J2089">
        <v>-0.77718986570835102</v>
      </c>
      <c r="K2089">
        <v>-0.60291776061058</v>
      </c>
      <c r="L2089">
        <v>-0.44790107011795</v>
      </c>
      <c r="M2089">
        <v>-0.29914700239896802</v>
      </c>
      <c r="N2089">
        <v>-0.159436300396919</v>
      </c>
      <c r="O2089">
        <v>-2.9017812572419598E-2</v>
      </c>
      <c r="P2089">
        <v>0.10220595356077</v>
      </c>
      <c r="Q2089">
        <v>0.22949671745300301</v>
      </c>
      <c r="R2089">
        <v>0.34519327431917202</v>
      </c>
      <c r="S2089">
        <v>0.44570282846689202</v>
      </c>
      <c r="T2089">
        <v>0.53199489414691903</v>
      </c>
      <c r="U2089">
        <v>0.60455127060413405</v>
      </c>
      <c r="V2089">
        <v>0.66603145003318798</v>
      </c>
      <c r="W2089">
        <v>0.71398527920246102</v>
      </c>
      <c r="X2089">
        <v>0.74550202488899198</v>
      </c>
      <c r="Y2089">
        <v>0.76582865417003598</v>
      </c>
      <c r="Z2089">
        <v>0.77296610176563296</v>
      </c>
      <c r="AA2089">
        <v>0.76936872303485904</v>
      </c>
      <c r="AB2089">
        <v>0.76378549635410298</v>
      </c>
      <c r="AC2089">
        <v>0.75852072238922097</v>
      </c>
      <c r="AD2089">
        <v>0.75347155332565297</v>
      </c>
      <c r="AE2089">
        <v>0.74917922914028201</v>
      </c>
      <c r="AF2089">
        <v>0.74561791121959697</v>
      </c>
      <c r="AG2089">
        <v>0.74274972081184398</v>
      </c>
      <c r="AH2089">
        <v>0.74056419730186496</v>
      </c>
      <c r="AI2089">
        <v>0.73897843062877699</v>
      </c>
    </row>
    <row r="2090" spans="1:35" x14ac:dyDescent="0.35">
      <c r="A2090" t="s">
        <v>201</v>
      </c>
      <c r="B2090" t="s">
        <v>142</v>
      </c>
      <c r="C2090" t="s">
        <v>22</v>
      </c>
      <c r="D2090" t="s">
        <v>7</v>
      </c>
      <c r="E2090" t="s">
        <v>143</v>
      </c>
      <c r="F2090">
        <v>-1.0636635780874599</v>
      </c>
      <c r="G2090">
        <v>-1.6774321900090601</v>
      </c>
      <c r="H2090">
        <v>-1.72324201539845</v>
      </c>
      <c r="I2090">
        <v>-1.75989161435841</v>
      </c>
      <c r="J2090">
        <v>-1.8336516600399999</v>
      </c>
      <c r="K2090">
        <v>-1.9556733228352801</v>
      </c>
      <c r="L2090">
        <v>-2.06564531319292</v>
      </c>
      <c r="M2090">
        <v>-2.0253245909338302</v>
      </c>
      <c r="N2090">
        <v>-1.9052388497225801</v>
      </c>
      <c r="O2090">
        <v>-1.8710471262547701</v>
      </c>
      <c r="P2090">
        <v>-1.1035047794938699</v>
      </c>
      <c r="Q2090">
        <v>-0.34541750965444401</v>
      </c>
      <c r="R2090">
        <v>0.14135386405325101</v>
      </c>
      <c r="S2090">
        <v>0.58280383132705005</v>
      </c>
      <c r="T2090">
        <v>1.04805827846479</v>
      </c>
      <c r="U2090">
        <v>1.54742585248084</v>
      </c>
      <c r="V2090">
        <v>2.0443501165728</v>
      </c>
      <c r="W2090">
        <v>2.4305620126721799</v>
      </c>
      <c r="X2090">
        <v>2.7125240387471101</v>
      </c>
      <c r="Y2090">
        <v>2.9818654517008301</v>
      </c>
      <c r="Z2090">
        <v>3.0121924449092501</v>
      </c>
      <c r="AA2090">
        <v>3.00778375866475</v>
      </c>
      <c r="AB2090">
        <v>3.0281636434690702</v>
      </c>
      <c r="AC2090">
        <v>2.9987974203474099</v>
      </c>
      <c r="AD2090">
        <v>2.9133344977656699</v>
      </c>
      <c r="AE2090">
        <v>2.7922455525954102</v>
      </c>
      <c r="AF2090">
        <v>2.66344415172835</v>
      </c>
      <c r="AG2090">
        <v>2.5452892163423799</v>
      </c>
      <c r="AH2090">
        <v>2.4466180971357998</v>
      </c>
      <c r="AI2090">
        <v>2.3310234632186702</v>
      </c>
    </row>
    <row r="2091" spans="1:35" x14ac:dyDescent="0.35">
      <c r="A2091" t="s">
        <v>201</v>
      </c>
      <c r="B2091" t="s">
        <v>142</v>
      </c>
      <c r="C2091" t="s">
        <v>22</v>
      </c>
      <c r="D2091" t="s">
        <v>9</v>
      </c>
      <c r="E2091" t="s">
        <v>143</v>
      </c>
      <c r="F2091">
        <v>2180743.90625</v>
      </c>
      <c r="G2091">
        <v>2456888.6875</v>
      </c>
      <c r="H2091">
        <v>2648027.6875</v>
      </c>
      <c r="I2091">
        <v>2790787.5</v>
      </c>
      <c r="J2091">
        <v>2895935.4375</v>
      </c>
      <c r="K2091">
        <v>2981645.75</v>
      </c>
      <c r="L2091">
        <v>3059421.375</v>
      </c>
      <c r="M2091">
        <v>3136579.8125</v>
      </c>
      <c r="N2091">
        <v>3213397.75</v>
      </c>
      <c r="O2091">
        <v>3285899.75</v>
      </c>
      <c r="P2091">
        <v>3383599.875</v>
      </c>
      <c r="Q2091">
        <v>3484722.3125</v>
      </c>
      <c r="R2091">
        <v>3581452.125</v>
      </c>
      <c r="S2091">
        <v>3682917.0625</v>
      </c>
      <c r="T2091">
        <v>3793719.375</v>
      </c>
      <c r="U2091">
        <v>3915837.5</v>
      </c>
      <c r="V2091">
        <v>4050037</v>
      </c>
      <c r="W2091">
        <v>4193008.5</v>
      </c>
      <c r="X2091">
        <v>4344493</v>
      </c>
      <c r="Y2091">
        <v>4508500.5</v>
      </c>
      <c r="Z2091">
        <v>4675068</v>
      </c>
      <c r="AA2091">
        <v>4854445.25</v>
      </c>
      <c r="AB2091">
        <v>5050914.125</v>
      </c>
      <c r="AC2091">
        <v>5258157.875</v>
      </c>
      <c r="AD2091">
        <v>5472237.75</v>
      </c>
      <c r="AE2091">
        <v>5692365.5</v>
      </c>
      <c r="AF2091">
        <v>5919248.875</v>
      </c>
      <c r="AG2091">
        <v>6153156.375</v>
      </c>
      <c r="AH2091">
        <v>6393659.5</v>
      </c>
      <c r="AI2091">
        <v>6637160.25</v>
      </c>
    </row>
    <row r="2092" spans="1:35" x14ac:dyDescent="0.35">
      <c r="A2092" t="s">
        <v>10</v>
      </c>
      <c r="B2092" t="s">
        <v>142</v>
      </c>
      <c r="C2092" t="s">
        <v>22</v>
      </c>
      <c r="D2092" t="s">
        <v>11</v>
      </c>
      <c r="E2092" t="s">
        <v>143</v>
      </c>
      <c r="F2092">
        <v>2204189.0625</v>
      </c>
      <c r="G2092">
        <v>2498804.4375</v>
      </c>
      <c r="H2092">
        <v>2694459.75</v>
      </c>
      <c r="I2092">
        <v>2840782.1875</v>
      </c>
      <c r="J2092">
        <v>2950028.6875</v>
      </c>
      <c r="K2092">
        <v>3041120.125</v>
      </c>
      <c r="L2092">
        <v>3123951.125</v>
      </c>
      <c r="M2092">
        <v>3201418.9375</v>
      </c>
      <c r="N2092">
        <v>3275809.75</v>
      </c>
      <c r="O2092">
        <v>3348552.75</v>
      </c>
      <c r="P2092">
        <v>3421354.6875</v>
      </c>
      <c r="Q2092">
        <v>3496800.875</v>
      </c>
      <c r="R2092">
        <v>3576396.75</v>
      </c>
      <c r="S2092">
        <v>3661577.25</v>
      </c>
      <c r="T2092">
        <v>3754371.375</v>
      </c>
      <c r="U2092">
        <v>3856166.1875</v>
      </c>
      <c r="V2092">
        <v>3968898.8125</v>
      </c>
      <c r="W2092">
        <v>4093513.125</v>
      </c>
      <c r="X2092">
        <v>4229759.75</v>
      </c>
      <c r="Y2092">
        <v>4377955.75</v>
      </c>
      <c r="Z2092">
        <v>4538363.75</v>
      </c>
      <c r="AA2092">
        <v>4712697.5</v>
      </c>
      <c r="AB2092">
        <v>4902459.625</v>
      </c>
      <c r="AC2092">
        <v>5105067.25</v>
      </c>
      <c r="AD2092">
        <v>5317326.25</v>
      </c>
      <c r="AE2092">
        <v>5537738.25</v>
      </c>
      <c r="AF2092">
        <v>5765683.125</v>
      </c>
      <c r="AG2092">
        <v>6000428.125</v>
      </c>
      <c r="AH2092">
        <v>6240966.875</v>
      </c>
      <c r="AI2092">
        <v>6485970.75</v>
      </c>
    </row>
    <row r="2093" spans="1:35" x14ac:dyDescent="0.35">
      <c r="A2093" t="s">
        <v>201</v>
      </c>
      <c r="B2093" t="s">
        <v>142</v>
      </c>
      <c r="C2093" t="s">
        <v>23</v>
      </c>
      <c r="D2093" t="s">
        <v>7</v>
      </c>
      <c r="E2093" t="s">
        <v>145</v>
      </c>
      <c r="F2093">
        <v>-0.12780846072368901</v>
      </c>
      <c r="G2093">
        <v>-0.26659663771366698</v>
      </c>
      <c r="H2093">
        <v>-0.30106601296208102</v>
      </c>
      <c r="I2093">
        <v>-0.301078910331676</v>
      </c>
      <c r="J2093">
        <v>-0.28183362680811502</v>
      </c>
      <c r="K2093">
        <v>-0.26972354772219997</v>
      </c>
      <c r="L2093">
        <v>-0.28195600374804097</v>
      </c>
      <c r="M2093">
        <v>-0.30813125279490799</v>
      </c>
      <c r="N2093">
        <v>-0.31480973697966003</v>
      </c>
      <c r="O2093">
        <v>-0.29697479325866399</v>
      </c>
      <c r="P2093">
        <v>-0.15637068522554901</v>
      </c>
      <c r="Q2093">
        <v>3.8001272390975102E-2</v>
      </c>
      <c r="R2093">
        <v>0.20411006672125301</v>
      </c>
      <c r="S2093">
        <v>0.33360850030996803</v>
      </c>
      <c r="T2093">
        <v>0.41623407823354602</v>
      </c>
      <c r="U2093">
        <v>0.46082116421795</v>
      </c>
      <c r="V2093">
        <v>0.48084527154206302</v>
      </c>
      <c r="W2093">
        <v>0.48726755629011598</v>
      </c>
      <c r="X2093">
        <v>0.474225279793483</v>
      </c>
      <c r="Y2093">
        <v>0.43801944561392397</v>
      </c>
      <c r="Z2093">
        <v>0.37103760162508997</v>
      </c>
      <c r="AA2093">
        <v>0.29835111381968399</v>
      </c>
      <c r="AB2093">
        <v>0.231958645035024</v>
      </c>
      <c r="AC2093">
        <v>0.17328712313855499</v>
      </c>
      <c r="AD2093">
        <v>0.12957834032316701</v>
      </c>
      <c r="AE2093">
        <v>9.7173613207735002E-2</v>
      </c>
      <c r="AF2093">
        <v>6.9858276468948197E-2</v>
      </c>
      <c r="AG2093">
        <v>3.71645477375004E-2</v>
      </c>
      <c r="AH2093">
        <v>-5.8817598699967303E-3</v>
      </c>
      <c r="AI2093">
        <v>-5.52227720472587E-2</v>
      </c>
    </row>
    <row r="2094" spans="1:35" x14ac:dyDescent="0.35">
      <c r="A2094" t="s">
        <v>201</v>
      </c>
      <c r="B2094" t="s">
        <v>142</v>
      </c>
      <c r="C2094" t="s">
        <v>23</v>
      </c>
      <c r="D2094" t="s">
        <v>9</v>
      </c>
      <c r="E2094" t="s">
        <v>145</v>
      </c>
      <c r="F2094">
        <v>5364649.25</v>
      </c>
      <c r="G2094">
        <v>5617416.375</v>
      </c>
      <c r="H2094">
        <v>5817738.5</v>
      </c>
      <c r="I2094">
        <v>6033556.625</v>
      </c>
      <c r="J2094">
        <v>6242477.5</v>
      </c>
      <c r="K2094">
        <v>6446452.25</v>
      </c>
      <c r="L2094">
        <v>6652134.125</v>
      </c>
      <c r="M2094">
        <v>6861290.125</v>
      </c>
      <c r="N2094">
        <v>7076859.625</v>
      </c>
      <c r="O2094">
        <v>7300131.5</v>
      </c>
      <c r="P2094">
        <v>7539958.375</v>
      </c>
      <c r="Q2094">
        <v>7790856.625</v>
      </c>
      <c r="R2094">
        <v>8046064.375</v>
      </c>
      <c r="S2094">
        <v>8305620.125</v>
      </c>
      <c r="T2094">
        <v>8569179.75</v>
      </c>
      <c r="U2094">
        <v>8837879</v>
      </c>
      <c r="V2094">
        <v>9113264.5</v>
      </c>
      <c r="W2094">
        <v>9397051.25</v>
      </c>
      <c r="X2094">
        <v>9689991.5</v>
      </c>
      <c r="Y2094">
        <v>9992738</v>
      </c>
      <c r="Z2094">
        <v>10303422.5</v>
      </c>
      <c r="AA2094">
        <v>10625500.75</v>
      </c>
      <c r="AB2094">
        <v>10959963.75</v>
      </c>
      <c r="AC2094">
        <v>11308051.75</v>
      </c>
      <c r="AD2094">
        <v>11671566.25</v>
      </c>
      <c r="AE2094">
        <v>12050718</v>
      </c>
      <c r="AF2094">
        <v>12445296</v>
      </c>
      <c r="AG2094">
        <v>12854387</v>
      </c>
      <c r="AH2094">
        <v>13277557.75</v>
      </c>
      <c r="AI2094">
        <v>13715474.25</v>
      </c>
    </row>
    <row r="2095" spans="1:35" x14ac:dyDescent="0.35">
      <c r="A2095" t="s">
        <v>10</v>
      </c>
      <c r="B2095" t="s">
        <v>142</v>
      </c>
      <c r="C2095" t="s">
        <v>23</v>
      </c>
      <c r="D2095" t="s">
        <v>11</v>
      </c>
      <c r="E2095" t="s">
        <v>145</v>
      </c>
      <c r="F2095">
        <v>5371514.5</v>
      </c>
      <c r="G2095">
        <v>5632432.25</v>
      </c>
      <c r="H2095">
        <v>5835306.625</v>
      </c>
      <c r="I2095">
        <v>6051777.25</v>
      </c>
      <c r="J2095">
        <v>6260120.625</v>
      </c>
      <c r="K2095">
        <v>6463886.875</v>
      </c>
      <c r="L2095">
        <v>6670943.25</v>
      </c>
      <c r="M2095">
        <v>6882497.25</v>
      </c>
      <c r="N2095">
        <v>7099208.625</v>
      </c>
      <c r="O2095">
        <v>7321875.625</v>
      </c>
      <c r="P2095">
        <v>7551767.125</v>
      </c>
      <c r="Q2095">
        <v>7787897.125</v>
      </c>
      <c r="R2095">
        <v>8029675</v>
      </c>
      <c r="S2095">
        <v>8278004</v>
      </c>
      <c r="T2095">
        <v>8533659.75</v>
      </c>
      <c r="U2095">
        <v>8797339</v>
      </c>
      <c r="V2095">
        <v>9069653.5</v>
      </c>
      <c r="W2095">
        <v>9351484.5</v>
      </c>
      <c r="X2095">
        <v>9644256</v>
      </c>
      <c r="Y2095">
        <v>9949158.75</v>
      </c>
      <c r="Z2095">
        <v>10265334.25</v>
      </c>
      <c r="AA2095">
        <v>10593893.75</v>
      </c>
      <c r="AB2095">
        <v>10934600</v>
      </c>
      <c r="AC2095">
        <v>11288490.25</v>
      </c>
      <c r="AD2095">
        <v>11656462</v>
      </c>
      <c r="AE2095">
        <v>12039019.25</v>
      </c>
      <c r="AF2095">
        <v>12436608</v>
      </c>
      <c r="AG2095">
        <v>12849611.5</v>
      </c>
      <c r="AH2095">
        <v>13278338.75</v>
      </c>
      <c r="AI2095">
        <v>13723052.5</v>
      </c>
    </row>
    <row r="2096" spans="1:35" x14ac:dyDescent="0.35">
      <c r="A2096" t="s">
        <v>201</v>
      </c>
      <c r="B2096" t="s">
        <v>142</v>
      </c>
      <c r="C2096" t="s">
        <v>45</v>
      </c>
      <c r="D2096" t="s">
        <v>7</v>
      </c>
      <c r="E2096" t="s">
        <v>46</v>
      </c>
      <c r="F2096">
        <v>2.80450376638708E-2</v>
      </c>
      <c r="G2096">
        <v>8.6845521164047298E-2</v>
      </c>
      <c r="H2096">
        <v>0.13704770513382999</v>
      </c>
      <c r="I2096">
        <v>0.14971896933178</v>
      </c>
      <c r="J2096">
        <v>0.13824485498703501</v>
      </c>
      <c r="K2096">
        <v>0.107191682635133</v>
      </c>
      <c r="L2096">
        <v>5.5018532145312299E-2</v>
      </c>
      <c r="M2096">
        <v>-1.5697585447327401E-2</v>
      </c>
      <c r="N2096">
        <v>-8.5298659223576004E-2</v>
      </c>
      <c r="O2096">
        <v>-0.137669259133022</v>
      </c>
      <c r="P2096">
        <v>-0.184019689923443</v>
      </c>
      <c r="Q2096">
        <v>-0.268771999770889</v>
      </c>
      <c r="R2096">
        <v>-0.330008828310979</v>
      </c>
      <c r="S2096">
        <v>-0.35119338019764501</v>
      </c>
      <c r="T2096">
        <v>-0.3492221931924</v>
      </c>
      <c r="U2096">
        <v>-0.331813079765231</v>
      </c>
      <c r="V2096">
        <v>-0.29990266599963</v>
      </c>
      <c r="W2096">
        <v>-0.250441876878993</v>
      </c>
      <c r="X2096">
        <v>-0.19247890076948801</v>
      </c>
      <c r="Y2096">
        <v>-0.14261935603251399</v>
      </c>
      <c r="Z2096">
        <v>-9.76109608417874E-2</v>
      </c>
      <c r="AA2096">
        <v>-2.35427966242652E-2</v>
      </c>
      <c r="AB2096">
        <v>5.23259499412232E-2</v>
      </c>
      <c r="AC2096">
        <v>0.120845777757195</v>
      </c>
      <c r="AD2096">
        <v>0.187418260850092</v>
      </c>
      <c r="AE2096">
        <v>0.25173006153851302</v>
      </c>
      <c r="AF2096">
        <v>0.31071299377731798</v>
      </c>
      <c r="AG2096">
        <v>0.35818382065944099</v>
      </c>
      <c r="AH2096">
        <v>0.39331578269166101</v>
      </c>
      <c r="AI2096">
        <v>0.42383764521105599</v>
      </c>
    </row>
    <row r="2097" spans="1:35" x14ac:dyDescent="0.35">
      <c r="A2097" t="s">
        <v>201</v>
      </c>
      <c r="B2097" t="s">
        <v>142</v>
      </c>
      <c r="C2097" t="s">
        <v>45</v>
      </c>
      <c r="D2097" t="s">
        <v>9</v>
      </c>
      <c r="E2097" t="s">
        <v>46</v>
      </c>
      <c r="F2097">
        <v>108.894458770752</v>
      </c>
      <c r="G2097">
        <v>116.832300186157</v>
      </c>
      <c r="H2097">
        <v>123.20127105712901</v>
      </c>
      <c r="I2097">
        <v>129.24588394164999</v>
      </c>
      <c r="J2097">
        <v>135.16983032226599</v>
      </c>
      <c r="K2097">
        <v>140.76098251342799</v>
      </c>
      <c r="L2097">
        <v>145.96061706543</v>
      </c>
      <c r="M2097">
        <v>150.81369781494101</v>
      </c>
      <c r="N2097">
        <v>155.41371154785199</v>
      </c>
      <c r="O2097">
        <v>159.82490921020499</v>
      </c>
      <c r="P2097">
        <v>164.03747177124001</v>
      </c>
      <c r="Q2097">
        <v>167.982021331787</v>
      </c>
      <c r="R2097">
        <v>171.80807495117199</v>
      </c>
      <c r="S2097">
        <v>175.61429214477499</v>
      </c>
      <c r="T2097">
        <v>179.44138717651401</v>
      </c>
      <c r="U2097">
        <v>183.36612701416001</v>
      </c>
      <c r="V2097">
        <v>187.45108795166001</v>
      </c>
      <c r="W2097">
        <v>191.75689697265599</v>
      </c>
      <c r="X2097">
        <v>196.33268737793</v>
      </c>
      <c r="Y2097">
        <v>201.20883178710901</v>
      </c>
      <c r="Z2097">
        <v>206.44100189208999</v>
      </c>
      <c r="AA2097">
        <v>212.131553649902</v>
      </c>
      <c r="AB2097">
        <v>218.26056671142601</v>
      </c>
      <c r="AC2097">
        <v>224.84289932250999</v>
      </c>
      <c r="AD2097">
        <v>231.933311462402</v>
      </c>
      <c r="AE2097">
        <v>239.57889938354501</v>
      </c>
      <c r="AF2097">
        <v>247.80278015136699</v>
      </c>
      <c r="AG2097">
        <v>256.60689163208002</v>
      </c>
      <c r="AH2097">
        <v>265.99629211425798</v>
      </c>
      <c r="AI2097">
        <v>275.99123382568399</v>
      </c>
    </row>
    <row r="2098" spans="1:35" x14ac:dyDescent="0.35">
      <c r="A2098" t="s">
        <v>10</v>
      </c>
      <c r="B2098" t="s">
        <v>142</v>
      </c>
      <c r="C2098" t="s">
        <v>45</v>
      </c>
      <c r="D2098" t="s">
        <v>11</v>
      </c>
      <c r="E2098" t="s">
        <v>46</v>
      </c>
      <c r="F2098">
        <v>108.863927841186</v>
      </c>
      <c r="G2098">
        <v>116.730924606323</v>
      </c>
      <c r="H2098">
        <v>123.032657623291</v>
      </c>
      <c r="I2098">
        <v>129.05266761779799</v>
      </c>
      <c r="J2098">
        <v>134.98322296142601</v>
      </c>
      <c r="K2098">
        <v>140.61026000976599</v>
      </c>
      <c r="L2098">
        <v>145.88035583496099</v>
      </c>
      <c r="M2098">
        <v>150.837375640869</v>
      </c>
      <c r="N2098">
        <v>155.54639053344701</v>
      </c>
      <c r="O2098">
        <v>160.04524230957</v>
      </c>
      <c r="P2098">
        <v>164.33988952636699</v>
      </c>
      <c r="Q2098">
        <v>168.434726715088</v>
      </c>
      <c r="R2098">
        <v>172.37693405151401</v>
      </c>
      <c r="S2098">
        <v>176.23321151733401</v>
      </c>
      <c r="T2098">
        <v>180.070232391357</v>
      </c>
      <c r="U2098">
        <v>183.97658538818399</v>
      </c>
      <c r="V2098">
        <v>188.01494979858401</v>
      </c>
      <c r="W2098">
        <v>192.23834228515599</v>
      </c>
      <c r="X2098">
        <v>196.71131515502901</v>
      </c>
      <c r="Y2098">
        <v>201.49620437622099</v>
      </c>
      <c r="Z2098">
        <v>206.642707824707</v>
      </c>
      <c r="AA2098">
        <v>212.18150711059599</v>
      </c>
      <c r="AB2098">
        <v>218.146419525147</v>
      </c>
      <c r="AC2098">
        <v>224.57151412963901</v>
      </c>
      <c r="AD2098">
        <v>231.49943923950201</v>
      </c>
      <c r="AE2098">
        <v>238.977321624756</v>
      </c>
      <c r="AF2098">
        <v>247.035209655762</v>
      </c>
      <c r="AG2098">
        <v>255.691047668457</v>
      </c>
      <c r="AH2098">
        <v>264.95418548584001</v>
      </c>
      <c r="AI2098">
        <v>274.826416015625</v>
      </c>
    </row>
    <row r="2099" spans="1:35" x14ac:dyDescent="0.35">
      <c r="A2099" t="s">
        <v>201</v>
      </c>
      <c r="B2099" t="s">
        <v>142</v>
      </c>
      <c r="C2099" t="s">
        <v>47</v>
      </c>
      <c r="D2099" t="s">
        <v>7</v>
      </c>
      <c r="E2099" t="s">
        <v>19</v>
      </c>
      <c r="F2099">
        <v>-0.23157776358496701</v>
      </c>
      <c r="G2099">
        <v>-0.486887968762173</v>
      </c>
      <c r="H2099">
        <v>-0.60307962239077895</v>
      </c>
      <c r="I2099">
        <v>-0.74491024824183705</v>
      </c>
      <c r="J2099">
        <v>-0.88048650784364701</v>
      </c>
      <c r="K2099">
        <v>-1.0020742557861499</v>
      </c>
      <c r="L2099">
        <v>-1.12803964456564</v>
      </c>
      <c r="M2099">
        <v>-1.27715859728076</v>
      </c>
      <c r="N2099">
        <v>-1.4238857354307899</v>
      </c>
      <c r="O2099">
        <v>-1.51103289584231</v>
      </c>
      <c r="P2099">
        <v>-1.354785132665</v>
      </c>
      <c r="Q2099">
        <v>-1.3165307575898999</v>
      </c>
      <c r="R2099">
        <v>-1.2654452063330599</v>
      </c>
      <c r="S2099">
        <v>-1.12149445902613</v>
      </c>
      <c r="T2099">
        <v>-1.00019040624217</v>
      </c>
      <c r="U2099">
        <v>-0.88445837004746997</v>
      </c>
      <c r="V2099">
        <v>-0.77757221570330404</v>
      </c>
      <c r="W2099">
        <v>-0.666960225338598</v>
      </c>
      <c r="X2099">
        <v>-0.558036587884436</v>
      </c>
      <c r="Y2099">
        <v>-0.48035607757214199</v>
      </c>
      <c r="Z2099">
        <v>-0.51811232049813205</v>
      </c>
      <c r="AA2099">
        <v>-0.46918125089802099</v>
      </c>
      <c r="AB2099">
        <v>-0.40744387514342101</v>
      </c>
      <c r="AC2099">
        <v>-0.40181510719089503</v>
      </c>
      <c r="AD2099">
        <v>-0.38429221865295998</v>
      </c>
      <c r="AE2099">
        <v>-0.37061060990935002</v>
      </c>
      <c r="AF2099">
        <v>-0.3537927724378</v>
      </c>
      <c r="AG2099">
        <v>-0.33800309484999203</v>
      </c>
      <c r="AH2099">
        <v>-0.31925542209392199</v>
      </c>
      <c r="AI2099">
        <v>-0.30165482266968402</v>
      </c>
    </row>
    <row r="2100" spans="1:35" x14ac:dyDescent="0.35">
      <c r="A2100" t="s">
        <v>201</v>
      </c>
      <c r="B2100" t="s">
        <v>142</v>
      </c>
      <c r="C2100" t="s">
        <v>47</v>
      </c>
      <c r="D2100" t="s">
        <v>9</v>
      </c>
      <c r="E2100" t="s">
        <v>19</v>
      </c>
      <c r="F2100">
        <v>642.18769836425804</v>
      </c>
      <c r="G2100">
        <v>650.92543029785202</v>
      </c>
      <c r="H2100">
        <v>659.17431640625</v>
      </c>
      <c r="I2100">
        <v>667.33596801757801</v>
      </c>
      <c r="J2100">
        <v>675.01716613769497</v>
      </c>
      <c r="K2100">
        <v>682.73237609863304</v>
      </c>
      <c r="L2100">
        <v>691.10273742675804</v>
      </c>
      <c r="M2100">
        <v>699.92837524414097</v>
      </c>
      <c r="N2100">
        <v>709.31640625</v>
      </c>
      <c r="O2100">
        <v>719.60848999023403</v>
      </c>
      <c r="P2100">
        <v>732.19079589843795</v>
      </c>
      <c r="Q2100">
        <v>744.32109069824196</v>
      </c>
      <c r="R2100">
        <v>756.75221252441395</v>
      </c>
      <c r="S2100">
        <v>769.94276428222702</v>
      </c>
      <c r="T2100">
        <v>782.89295959472702</v>
      </c>
      <c r="U2100">
        <v>795.58346557617199</v>
      </c>
      <c r="V2100">
        <v>807.91777038574196</v>
      </c>
      <c r="W2100">
        <v>819.95045471191395</v>
      </c>
      <c r="X2100">
        <v>831.62406921386696</v>
      </c>
      <c r="Y2100">
        <v>842.71699523925804</v>
      </c>
      <c r="Z2100">
        <v>852.38273620605503</v>
      </c>
      <c r="AA2100">
        <v>862.28987121581997</v>
      </c>
      <c r="AB2100">
        <v>871.95100402831997</v>
      </c>
      <c r="AC2100">
        <v>880.96287536621105</v>
      </c>
      <c r="AD2100">
        <v>890.06733703613304</v>
      </c>
      <c r="AE2100">
        <v>899.24859619140602</v>
      </c>
      <c r="AF2100">
        <v>908.6796875</v>
      </c>
      <c r="AG2100">
        <v>918.41282653808605</v>
      </c>
      <c r="AH2100">
        <v>928.55868530273403</v>
      </c>
      <c r="AI2100">
        <v>939.14157104492199</v>
      </c>
    </row>
    <row r="2101" spans="1:35" x14ac:dyDescent="0.35">
      <c r="A2101" t="s">
        <v>10</v>
      </c>
      <c r="B2101" t="s">
        <v>142</v>
      </c>
      <c r="C2101" t="s">
        <v>47</v>
      </c>
      <c r="D2101" t="s">
        <v>11</v>
      </c>
      <c r="E2101" t="s">
        <v>19</v>
      </c>
      <c r="F2101">
        <v>643.67831420898403</v>
      </c>
      <c r="G2101">
        <v>654.11021423339798</v>
      </c>
      <c r="H2101">
        <v>663.17378234863304</v>
      </c>
      <c r="I2101">
        <v>672.34432983398403</v>
      </c>
      <c r="J2101">
        <v>681.01339721679699</v>
      </c>
      <c r="K2101">
        <v>689.64311218261696</v>
      </c>
      <c r="L2101">
        <v>698.98759460449196</v>
      </c>
      <c r="M2101">
        <v>708.98321533203102</v>
      </c>
      <c r="N2101">
        <v>719.56214904785202</v>
      </c>
      <c r="O2101">
        <v>730.64883422851597</v>
      </c>
      <c r="P2101">
        <v>742.24664306640602</v>
      </c>
      <c r="Q2101">
        <v>754.25103759765602</v>
      </c>
      <c r="R2101">
        <v>766.45123291015602</v>
      </c>
      <c r="S2101">
        <v>778.67556762695301</v>
      </c>
      <c r="T2101">
        <v>790.802490234375</v>
      </c>
      <c r="U2101">
        <v>802.682861328125</v>
      </c>
      <c r="V2101">
        <v>814.24914550781205</v>
      </c>
      <c r="W2101">
        <v>825.45591735839798</v>
      </c>
      <c r="X2101">
        <v>836.29087829589798</v>
      </c>
      <c r="Y2101">
        <v>846.78457641601597</v>
      </c>
      <c r="Z2101">
        <v>856.82203674316395</v>
      </c>
      <c r="AA2101">
        <v>866.35464477539097</v>
      </c>
      <c r="AB2101">
        <v>875.51824951171898</v>
      </c>
      <c r="AC2101">
        <v>884.51699829101597</v>
      </c>
      <c r="AD2101">
        <v>893.50099182128895</v>
      </c>
      <c r="AE2101">
        <v>902.59370422363304</v>
      </c>
      <c r="AF2101">
        <v>911.90594482421898</v>
      </c>
      <c r="AG2101">
        <v>921.52761840820301</v>
      </c>
      <c r="AH2101">
        <v>931.53265380859398</v>
      </c>
      <c r="AI2101">
        <v>941.98310852050804</v>
      </c>
    </row>
    <row r="2102" spans="1:35" x14ac:dyDescent="0.35">
      <c r="A2102" t="s">
        <v>201</v>
      </c>
      <c r="B2102" t="s">
        <v>142</v>
      </c>
      <c r="C2102" t="s">
        <v>48</v>
      </c>
      <c r="D2102" t="s">
        <v>7</v>
      </c>
      <c r="E2102" t="s">
        <v>143</v>
      </c>
      <c r="F2102">
        <v>-1.36441516350958</v>
      </c>
      <c r="G2102">
        <v>-2.0583931318090101</v>
      </c>
      <c r="H2102">
        <v>-2.3035605510653401</v>
      </c>
      <c r="I2102">
        <v>-2.4809778474914399</v>
      </c>
      <c r="J2102">
        <v>-2.6864951218652702</v>
      </c>
      <c r="K2102">
        <v>-3.0936744185812799</v>
      </c>
      <c r="L2102">
        <v>-3.6070316859273599</v>
      </c>
      <c r="M2102">
        <v>-3.6740506416278498</v>
      </c>
      <c r="N2102">
        <v>-3.25617338669473</v>
      </c>
      <c r="O2102">
        <v>-2.9826000385140299</v>
      </c>
      <c r="P2102">
        <v>-2.66976731773683</v>
      </c>
      <c r="Q2102">
        <v>-2.35961527715736</v>
      </c>
      <c r="R2102">
        <v>-2.1186851711807102</v>
      </c>
      <c r="S2102">
        <v>-1.8973172590984599</v>
      </c>
      <c r="T2102">
        <v>-1.64422013251875</v>
      </c>
      <c r="U2102">
        <v>-1.2987772053704001</v>
      </c>
      <c r="V2102">
        <v>-0.88822385303068996</v>
      </c>
      <c r="W2102">
        <v>-0.67112355404752599</v>
      </c>
      <c r="X2102">
        <v>-0.69078618439521999</v>
      </c>
      <c r="Y2102">
        <v>-0.66937049981265995</v>
      </c>
      <c r="Z2102">
        <v>-0.62622722349118298</v>
      </c>
      <c r="AA2102">
        <v>-0.61448389767435596</v>
      </c>
      <c r="AB2102">
        <v>-0.632363363788635</v>
      </c>
      <c r="AC2102">
        <v>-0.67139450317735805</v>
      </c>
      <c r="AD2102">
        <v>-0.71849935106599305</v>
      </c>
      <c r="AE2102">
        <v>-0.758315660710696</v>
      </c>
      <c r="AF2102">
        <v>-0.76503506053061698</v>
      </c>
      <c r="AG2102">
        <v>-0.752626796124645</v>
      </c>
      <c r="AH2102">
        <v>-0.74294620512943599</v>
      </c>
      <c r="AI2102">
        <v>-0.742346320025977</v>
      </c>
    </row>
    <row r="2103" spans="1:35" x14ac:dyDescent="0.35">
      <c r="A2103" t="s">
        <v>201</v>
      </c>
      <c r="B2103" t="s">
        <v>142</v>
      </c>
      <c r="C2103" t="s">
        <v>48</v>
      </c>
      <c r="D2103" t="s">
        <v>9</v>
      </c>
      <c r="E2103" t="s">
        <v>143</v>
      </c>
      <c r="F2103">
        <v>1018917.84375</v>
      </c>
      <c r="G2103">
        <v>1065812.625</v>
      </c>
      <c r="H2103">
        <v>1102039.40625</v>
      </c>
      <c r="I2103">
        <v>1138470.3125</v>
      </c>
      <c r="J2103">
        <v>1173744.40625</v>
      </c>
      <c r="K2103">
        <v>1205391.4375</v>
      </c>
      <c r="L2103">
        <v>1234361.8125</v>
      </c>
      <c r="M2103">
        <v>1267723.0625</v>
      </c>
      <c r="N2103">
        <v>1306231.15625</v>
      </c>
      <c r="O2103">
        <v>1341690.1875</v>
      </c>
      <c r="P2103">
        <v>1376802.8125</v>
      </c>
      <c r="Q2103">
        <v>1411555.15625</v>
      </c>
      <c r="R2103">
        <v>1445140.5625</v>
      </c>
      <c r="S2103">
        <v>1478756</v>
      </c>
      <c r="T2103">
        <v>1513722.5</v>
      </c>
      <c r="U2103">
        <v>1551490.875</v>
      </c>
      <c r="V2103">
        <v>1592202.375</v>
      </c>
      <c r="W2103">
        <v>1632029.3125</v>
      </c>
      <c r="X2103">
        <v>1670350.625</v>
      </c>
      <c r="Y2103">
        <v>1711980.9375</v>
      </c>
      <c r="Z2103">
        <v>1756877.15625</v>
      </c>
      <c r="AA2103">
        <v>1804457.4375</v>
      </c>
      <c r="AB2103">
        <v>1855070.1875</v>
      </c>
      <c r="AC2103">
        <v>1908700.625</v>
      </c>
      <c r="AD2103">
        <v>1965345.40625</v>
      </c>
      <c r="AE2103">
        <v>2025096.9375</v>
      </c>
      <c r="AF2103">
        <v>2088305.75</v>
      </c>
      <c r="AG2103">
        <v>2154533.1875</v>
      </c>
      <c r="AH2103">
        <v>2223124.875</v>
      </c>
      <c r="AI2103">
        <v>2293710.875</v>
      </c>
    </row>
    <row r="2104" spans="1:35" x14ac:dyDescent="0.35">
      <c r="A2104" t="s">
        <v>10</v>
      </c>
      <c r="B2104" t="s">
        <v>142</v>
      </c>
      <c r="C2104" t="s">
        <v>48</v>
      </c>
      <c r="D2104" t="s">
        <v>11</v>
      </c>
      <c r="E2104" t="s">
        <v>143</v>
      </c>
      <c r="F2104">
        <v>1033012.421875</v>
      </c>
      <c r="G2104">
        <v>1088212.3125</v>
      </c>
      <c r="H2104">
        <v>1128024.125</v>
      </c>
      <c r="I2104">
        <v>1167434.09375</v>
      </c>
      <c r="J2104">
        <v>1206147.5</v>
      </c>
      <c r="K2104">
        <v>1243872.8125</v>
      </c>
      <c r="L2104">
        <v>1280551.71875</v>
      </c>
      <c r="M2104">
        <v>1316076.375</v>
      </c>
      <c r="N2104">
        <v>1350195.875</v>
      </c>
      <c r="O2104">
        <v>1382937.6875</v>
      </c>
      <c r="P2104">
        <v>1414568.5</v>
      </c>
      <c r="Q2104">
        <v>1445667.34375</v>
      </c>
      <c r="R2104">
        <v>1476421.28125</v>
      </c>
      <c r="S2104">
        <v>1507355.3125</v>
      </c>
      <c r="T2104">
        <v>1539027.5</v>
      </c>
      <c r="U2104">
        <v>1571906.4375</v>
      </c>
      <c r="V2104">
        <v>1606471.4375</v>
      </c>
      <c r="W2104">
        <v>1643056.25</v>
      </c>
      <c r="X2104">
        <v>1681969.4375</v>
      </c>
      <c r="Y2104">
        <v>1723517.65625</v>
      </c>
      <c r="Z2104">
        <v>1767948.53125</v>
      </c>
      <c r="AA2104">
        <v>1815614.09375</v>
      </c>
      <c r="AB2104">
        <v>1866875.625</v>
      </c>
      <c r="AC2104">
        <v>1921602.15625</v>
      </c>
      <c r="AD2104">
        <v>1979568.59375</v>
      </c>
      <c r="AE2104">
        <v>2040570.90625</v>
      </c>
      <c r="AF2104">
        <v>2104405.1875</v>
      </c>
      <c r="AG2104">
        <v>2170871.75</v>
      </c>
      <c r="AH2104">
        <v>2239765.125</v>
      </c>
      <c r="AI2104">
        <v>2310865.5</v>
      </c>
    </row>
    <row r="2105" spans="1:35" x14ac:dyDescent="0.35">
      <c r="A2105" t="s">
        <v>201</v>
      </c>
      <c r="B2105" t="s">
        <v>142</v>
      </c>
      <c r="C2105" t="s">
        <v>49</v>
      </c>
      <c r="D2105" t="s">
        <v>7</v>
      </c>
      <c r="E2105" t="s">
        <v>143</v>
      </c>
      <c r="F2105">
        <v>-8.7619683173845206E-2</v>
      </c>
      <c r="G2105">
        <v>-0.29871073353583399</v>
      </c>
      <c r="H2105">
        <v>-0.54239663608591804</v>
      </c>
      <c r="I2105">
        <v>-0.76382183217558197</v>
      </c>
      <c r="J2105">
        <v>-0.95162069700849305</v>
      </c>
      <c r="K2105">
        <v>-1.12209790322693</v>
      </c>
      <c r="L2105">
        <v>-1.26195277882338</v>
      </c>
      <c r="M2105">
        <v>-1.36774895827169</v>
      </c>
      <c r="N2105">
        <v>-1.4783914358403201</v>
      </c>
      <c r="O2105">
        <v>-1.6464637069346899</v>
      </c>
      <c r="P2105">
        <v>-1.81612250891025</v>
      </c>
      <c r="Q2105">
        <v>-1.77317174638599</v>
      </c>
      <c r="R2105">
        <v>-1.5999466149517201</v>
      </c>
      <c r="S2105">
        <v>-1.4486585917250201</v>
      </c>
      <c r="T2105">
        <v>-1.29969180320866</v>
      </c>
      <c r="U2105">
        <v>-1.14597955407944</v>
      </c>
      <c r="V2105">
        <v>-0.99386916385105795</v>
      </c>
      <c r="W2105">
        <v>-0.85714625251890297</v>
      </c>
      <c r="X2105">
        <v>-0.72752287569555196</v>
      </c>
      <c r="Y2105">
        <v>-0.57346674974173595</v>
      </c>
      <c r="Z2105">
        <v>-0.38707579450033602</v>
      </c>
      <c r="AA2105">
        <v>-0.27077870561287298</v>
      </c>
      <c r="AB2105">
        <v>-0.222355652724715</v>
      </c>
      <c r="AC2105">
        <v>-0.16630820149515799</v>
      </c>
      <c r="AD2105">
        <v>-0.115729978514378</v>
      </c>
      <c r="AE2105">
        <v>-6.9337008870507005E-2</v>
      </c>
      <c r="AF2105">
        <v>-2.5518162276705302E-2</v>
      </c>
      <c r="AG2105">
        <v>1.9769018117310501E-2</v>
      </c>
      <c r="AH2105">
        <v>6.3679588652787403E-2</v>
      </c>
      <c r="AI2105">
        <v>9.2365654615256296E-2</v>
      </c>
    </row>
    <row r="2106" spans="1:35" x14ac:dyDescent="0.35">
      <c r="A2106" t="s">
        <v>201</v>
      </c>
      <c r="B2106" t="s">
        <v>142</v>
      </c>
      <c r="C2106" t="s">
        <v>49</v>
      </c>
      <c r="D2106" t="s">
        <v>9</v>
      </c>
      <c r="E2106" t="s">
        <v>143</v>
      </c>
      <c r="F2106">
        <v>2755953.0625</v>
      </c>
      <c r="G2106">
        <v>2796404.6875</v>
      </c>
      <c r="H2106">
        <v>2849544.9375</v>
      </c>
      <c r="I2106">
        <v>2908191.0625</v>
      </c>
      <c r="J2106">
        <v>2963086.0625</v>
      </c>
      <c r="K2106">
        <v>3008595.5625</v>
      </c>
      <c r="L2106">
        <v>3047389.625</v>
      </c>
      <c r="M2106">
        <v>3082336.8125</v>
      </c>
      <c r="N2106">
        <v>3113059.125</v>
      </c>
      <c r="O2106">
        <v>3138530.375</v>
      </c>
      <c r="P2106">
        <v>3161651.5625</v>
      </c>
      <c r="Q2106">
        <v>3190608.5625</v>
      </c>
      <c r="R2106">
        <v>3222859.1875</v>
      </c>
      <c r="S2106">
        <v>3254338.3125</v>
      </c>
      <c r="T2106">
        <v>3286555.125</v>
      </c>
      <c r="U2106">
        <v>3320133.1875</v>
      </c>
      <c r="V2106">
        <v>3355949</v>
      </c>
      <c r="W2106">
        <v>3394427.1875</v>
      </c>
      <c r="X2106">
        <v>3436126.875</v>
      </c>
      <c r="Y2106">
        <v>3482568.5625</v>
      </c>
      <c r="Z2106">
        <v>3533861.4375</v>
      </c>
      <c r="AA2106">
        <v>3587477.375</v>
      </c>
      <c r="AB2106">
        <v>3644528.6875</v>
      </c>
      <c r="AC2106">
        <v>3706848.375</v>
      </c>
      <c r="AD2106">
        <v>3773764.875</v>
      </c>
      <c r="AE2106">
        <v>3845204.9375</v>
      </c>
      <c r="AF2106">
        <v>3920960.6875</v>
      </c>
      <c r="AG2106">
        <v>4000736.5</v>
      </c>
      <c r="AH2106">
        <v>4083871.375</v>
      </c>
      <c r="AI2106">
        <v>4169153.6875</v>
      </c>
    </row>
    <row r="2107" spans="1:35" x14ac:dyDescent="0.35">
      <c r="A2107" t="s">
        <v>10</v>
      </c>
      <c r="B2107" t="s">
        <v>142</v>
      </c>
      <c r="C2107" t="s">
        <v>49</v>
      </c>
      <c r="D2107" t="s">
        <v>11</v>
      </c>
      <c r="E2107" t="s">
        <v>143</v>
      </c>
      <c r="F2107">
        <v>2758369.9375</v>
      </c>
      <c r="G2107">
        <v>2804782.875</v>
      </c>
      <c r="H2107">
        <v>2865085.0625</v>
      </c>
      <c r="I2107">
        <v>2930575.4375</v>
      </c>
      <c r="J2107">
        <v>2991554.3125</v>
      </c>
      <c r="K2107">
        <v>3042738.0625</v>
      </c>
      <c r="L2107">
        <v>3086337.75</v>
      </c>
      <c r="M2107">
        <v>3125080.0625</v>
      </c>
      <c r="N2107">
        <v>3159772.9375</v>
      </c>
      <c r="O2107">
        <v>3191070.1875</v>
      </c>
      <c r="P2107">
        <v>3220133.125</v>
      </c>
      <c r="Q2107">
        <v>3248204.8125</v>
      </c>
      <c r="R2107">
        <v>3275261.625</v>
      </c>
      <c r="S2107">
        <v>3302175.5625</v>
      </c>
      <c r="T2107">
        <v>3329832.6875</v>
      </c>
      <c r="U2107">
        <v>3358622.3125</v>
      </c>
      <c r="V2107">
        <v>3389637.5625</v>
      </c>
      <c r="W2107">
        <v>3423773.9375</v>
      </c>
      <c r="X2107">
        <v>3461308.6875</v>
      </c>
      <c r="Y2107">
        <v>3502655.125</v>
      </c>
      <c r="Z2107">
        <v>3547593.3125</v>
      </c>
      <c r="AA2107">
        <v>3597217.875</v>
      </c>
      <c r="AB2107">
        <v>3652650.5625</v>
      </c>
      <c r="AC2107">
        <v>3713023.4375</v>
      </c>
      <c r="AD2107">
        <v>3778137.3125</v>
      </c>
      <c r="AE2107">
        <v>3847872.9375</v>
      </c>
      <c r="AF2107">
        <v>3921961.5</v>
      </c>
      <c r="AG2107">
        <v>3999945.75</v>
      </c>
      <c r="AH2107">
        <v>4081272.4375</v>
      </c>
      <c r="AI2107">
        <v>4165306.375</v>
      </c>
    </row>
    <row r="2108" spans="1:35" x14ac:dyDescent="0.35">
      <c r="A2108" t="s">
        <v>201</v>
      </c>
      <c r="B2108" t="s">
        <v>142</v>
      </c>
      <c r="C2108" t="s">
        <v>33</v>
      </c>
      <c r="D2108" t="s">
        <v>16</v>
      </c>
      <c r="E2108" t="s">
        <v>34</v>
      </c>
      <c r="F2108">
        <v>-1.6301393508911102E-2</v>
      </c>
      <c r="G2108">
        <v>-3.8212656974792501E-2</v>
      </c>
      <c r="H2108">
        <v>2.45726108551025E-3</v>
      </c>
      <c r="I2108">
        <v>2.23243236541748E-3</v>
      </c>
      <c r="J2108">
        <v>-2.3829936981201198E-3</v>
      </c>
      <c r="K2108">
        <v>5.9847831726074201E-3</v>
      </c>
      <c r="L2108">
        <v>1.1229872703552199E-2</v>
      </c>
      <c r="M2108">
        <v>-1.9431710243225101E-2</v>
      </c>
      <c r="N2108">
        <v>-6.9834828376770006E-2</v>
      </c>
      <c r="O2108">
        <v>-6.0464501380920403E-2</v>
      </c>
      <c r="P2108">
        <v>8.5949897766113295E-2</v>
      </c>
      <c r="Q2108">
        <v>2.44642496109009E-2</v>
      </c>
      <c r="R2108">
        <v>-4.4266939163208001E-2</v>
      </c>
      <c r="S2108">
        <v>-2.3731470108032199E-2</v>
      </c>
      <c r="T2108">
        <v>-1.6496658325195299E-2</v>
      </c>
      <c r="U2108">
        <v>-7.6303482055664097E-3</v>
      </c>
      <c r="V2108" s="1">
        <v>6.1273574829101603E-5</v>
      </c>
      <c r="W2108">
        <v>2.0983695983886701E-2</v>
      </c>
      <c r="X2108">
        <v>5.1867008209228502E-2</v>
      </c>
      <c r="Y2108">
        <v>5.3086042404174798E-2</v>
      </c>
      <c r="Z2108">
        <v>-4.0083646774291999E-2</v>
      </c>
      <c r="AA2108">
        <v>-2.6103973388671899E-2</v>
      </c>
      <c r="AB2108">
        <v>1.3192653656005899E-2</v>
      </c>
      <c r="AC2108">
        <v>5.1288604736328099E-3</v>
      </c>
      <c r="AD2108">
        <v>6.7884922027587899E-3</v>
      </c>
      <c r="AE2108">
        <v>2.8197765350341801E-3</v>
      </c>
      <c r="AF2108">
        <v>-5.2952766418456999E-4</v>
      </c>
      <c r="AG2108">
        <v>-3.7486553192138698E-3</v>
      </c>
      <c r="AH2108">
        <v>1.2698173522949199E-3</v>
      </c>
      <c r="AI2108">
        <v>1.4372110366821299E-2</v>
      </c>
    </row>
    <row r="2109" spans="1:35" x14ac:dyDescent="0.35">
      <c r="A2109" t="s">
        <v>201</v>
      </c>
      <c r="B2109" t="s">
        <v>142</v>
      </c>
      <c r="C2109" t="s">
        <v>33</v>
      </c>
      <c r="D2109" t="s">
        <v>9</v>
      </c>
      <c r="E2109" t="s">
        <v>34</v>
      </c>
      <c r="F2109">
        <v>8.6307890415191704</v>
      </c>
      <c r="G2109">
        <v>7.3315857648849496</v>
      </c>
      <c r="H2109">
        <v>6.8427988290786699</v>
      </c>
      <c r="I2109">
        <v>6.5356413125991804</v>
      </c>
      <c r="J2109">
        <v>6.4194892644882202</v>
      </c>
      <c r="K2109">
        <v>6.4554080963134801</v>
      </c>
      <c r="L2109">
        <v>6.5957512855529803</v>
      </c>
      <c r="M2109">
        <v>6.7719250917434701</v>
      </c>
      <c r="N2109">
        <v>6.9632908105850202</v>
      </c>
      <c r="O2109">
        <v>7.2184368371963501</v>
      </c>
      <c r="P2109">
        <v>7.6043914556503296</v>
      </c>
      <c r="Q2109">
        <v>7.7787135839462298</v>
      </c>
      <c r="R2109">
        <v>7.9100953340530404</v>
      </c>
      <c r="S2109">
        <v>8.1093425750732404</v>
      </c>
      <c r="T2109">
        <v>8.2807950973510707</v>
      </c>
      <c r="U2109">
        <v>8.4401991367340106</v>
      </c>
      <c r="V2109">
        <v>8.5827751159668004</v>
      </c>
      <c r="W2109">
        <v>8.7091817855834996</v>
      </c>
      <c r="X2109">
        <v>8.8120443820953405</v>
      </c>
      <c r="Y2109">
        <v>8.8456978797912598</v>
      </c>
      <c r="Z2109">
        <v>8.7430644035339409</v>
      </c>
      <c r="AA2109">
        <v>8.7143015861511195</v>
      </c>
      <c r="AB2109">
        <v>8.68760442733765</v>
      </c>
      <c r="AC2109">
        <v>8.5804975032806396</v>
      </c>
      <c r="AD2109">
        <v>8.44883131980896</v>
      </c>
      <c r="AE2109">
        <v>8.2892501354217494</v>
      </c>
      <c r="AF2109">
        <v>8.1189255714416504</v>
      </c>
      <c r="AG2109">
        <v>7.9458256959915197</v>
      </c>
      <c r="AH2109">
        <v>7.7846487760543797</v>
      </c>
      <c r="AI2109">
        <v>7.6404067277908299</v>
      </c>
    </row>
    <row r="2110" spans="1:35" x14ac:dyDescent="0.35">
      <c r="A2110" t="s">
        <v>10</v>
      </c>
      <c r="B2110" t="s">
        <v>142</v>
      </c>
      <c r="C2110" t="s">
        <v>33</v>
      </c>
      <c r="D2110" t="s">
        <v>11</v>
      </c>
      <c r="E2110" t="s">
        <v>34</v>
      </c>
      <c r="F2110">
        <v>8.6470904350280797</v>
      </c>
      <c r="G2110">
        <v>7.3697984218597403</v>
      </c>
      <c r="H2110">
        <v>6.8403415679931596</v>
      </c>
      <c r="I2110">
        <v>6.5334088802337602</v>
      </c>
      <c r="J2110">
        <v>6.4218722581863403</v>
      </c>
      <c r="K2110">
        <v>6.44942331314087</v>
      </c>
      <c r="L2110">
        <v>6.5845214128494298</v>
      </c>
      <c r="M2110">
        <v>6.7913568019866899</v>
      </c>
      <c r="N2110">
        <v>7.0331256389617902</v>
      </c>
      <c r="O2110">
        <v>7.2789013385772696</v>
      </c>
      <c r="P2110">
        <v>7.5184415578842199</v>
      </c>
      <c r="Q2110">
        <v>7.7542493343353298</v>
      </c>
      <c r="R2110">
        <v>7.9543622732162502</v>
      </c>
      <c r="S2110">
        <v>8.1330740451812709</v>
      </c>
      <c r="T2110">
        <v>8.2972917556762695</v>
      </c>
      <c r="U2110">
        <v>8.4478294849395805</v>
      </c>
      <c r="V2110">
        <v>8.5827138423919695</v>
      </c>
      <c r="W2110">
        <v>8.6881980895996094</v>
      </c>
      <c r="X2110">
        <v>8.7601773738861102</v>
      </c>
      <c r="Y2110">
        <v>8.7926118373870796</v>
      </c>
      <c r="Z2110">
        <v>8.7831480503082293</v>
      </c>
      <c r="AA2110">
        <v>8.7404055595397896</v>
      </c>
      <c r="AB2110">
        <v>8.6744117736816406</v>
      </c>
      <c r="AC2110">
        <v>8.5753686428070104</v>
      </c>
      <c r="AD2110">
        <v>8.4420428276061994</v>
      </c>
      <c r="AE2110">
        <v>8.2864303588867205</v>
      </c>
      <c r="AF2110">
        <v>8.1194550991058296</v>
      </c>
      <c r="AG2110">
        <v>7.94957435131073</v>
      </c>
      <c r="AH2110">
        <v>7.7833789587020901</v>
      </c>
      <c r="AI2110">
        <v>7.6260346174240103</v>
      </c>
    </row>
    <row r="2111" spans="1:35" x14ac:dyDescent="0.35">
      <c r="A2111" t="s">
        <v>201</v>
      </c>
      <c r="B2111" t="s">
        <v>142</v>
      </c>
      <c r="C2111" t="s">
        <v>25</v>
      </c>
      <c r="D2111" t="s">
        <v>7</v>
      </c>
      <c r="E2111" t="s">
        <v>143</v>
      </c>
      <c r="F2111">
        <v>-0.555012568245705</v>
      </c>
      <c r="G2111">
        <v>-0.88107332919549197</v>
      </c>
      <c r="H2111">
        <v>-0.88032729832624401</v>
      </c>
      <c r="I2111">
        <v>-0.90173030478333205</v>
      </c>
      <c r="J2111">
        <v>-0.93313933790398795</v>
      </c>
      <c r="K2111">
        <v>-0.94882507494434798</v>
      </c>
      <c r="L2111">
        <v>-0.93810188750580403</v>
      </c>
      <c r="M2111">
        <v>-0.90038046541629502</v>
      </c>
      <c r="N2111">
        <v>-0.83775617304957495</v>
      </c>
      <c r="O2111">
        <v>-0.78088016357646906</v>
      </c>
      <c r="P2111">
        <v>-0.28937180267879498</v>
      </c>
      <c r="Q2111">
        <v>0.27102984203213298</v>
      </c>
      <c r="R2111">
        <v>0.715402549252797</v>
      </c>
      <c r="S2111">
        <v>1.1352762921986901</v>
      </c>
      <c r="T2111">
        <v>1.5385954791847101</v>
      </c>
      <c r="U2111">
        <v>1.9075944050947999</v>
      </c>
      <c r="V2111">
        <v>2.22567339389084</v>
      </c>
      <c r="W2111">
        <v>2.4752726093185502</v>
      </c>
      <c r="X2111">
        <v>2.6588806716598699</v>
      </c>
      <c r="Y2111">
        <v>2.8026766672924399</v>
      </c>
      <c r="Z2111">
        <v>2.8474052373774499</v>
      </c>
      <c r="AA2111">
        <v>2.8713652039145101</v>
      </c>
      <c r="AB2111">
        <v>2.8886865043709502</v>
      </c>
      <c r="AC2111">
        <v>2.8667641247386699</v>
      </c>
      <c r="AD2111">
        <v>2.8069508871889601</v>
      </c>
      <c r="AE2111">
        <v>2.7303936264678801</v>
      </c>
      <c r="AF2111">
        <v>2.6522681647696902</v>
      </c>
      <c r="AG2111">
        <v>2.58338075012874</v>
      </c>
      <c r="AH2111">
        <v>2.5191159269586998</v>
      </c>
      <c r="AI2111">
        <v>2.4139232014134002</v>
      </c>
    </row>
    <row r="2112" spans="1:35" x14ac:dyDescent="0.35">
      <c r="A2112" t="s">
        <v>201</v>
      </c>
      <c r="B2112" t="s">
        <v>142</v>
      </c>
      <c r="C2112" t="s">
        <v>25</v>
      </c>
      <c r="D2112" t="s">
        <v>9</v>
      </c>
      <c r="E2112" t="s">
        <v>143</v>
      </c>
      <c r="F2112">
        <v>2481477</v>
      </c>
      <c r="G2112">
        <v>2747656.5</v>
      </c>
      <c r="H2112">
        <v>2921789.125</v>
      </c>
      <c r="I2112">
        <v>3064063.4375</v>
      </c>
      <c r="J2112">
        <v>3167065.125</v>
      </c>
      <c r="K2112">
        <v>3249391.375</v>
      </c>
      <c r="L2112">
        <v>3323017.875</v>
      </c>
      <c r="M2112">
        <v>3392012.3125</v>
      </c>
      <c r="N2112">
        <v>3460229.3125</v>
      </c>
      <c r="O2112">
        <v>3529275.5625</v>
      </c>
      <c r="P2112">
        <v>3617489.875</v>
      </c>
      <c r="Q2112">
        <v>3714452.25</v>
      </c>
      <c r="R2112">
        <v>3815027.5</v>
      </c>
      <c r="S2112">
        <v>3923054.75</v>
      </c>
      <c r="T2112">
        <v>4039724</v>
      </c>
      <c r="U2112">
        <v>4165113.1875</v>
      </c>
      <c r="V2112">
        <v>4300001.75</v>
      </c>
      <c r="W2112">
        <v>4444163.25</v>
      </c>
      <c r="X2112">
        <v>4597106.125</v>
      </c>
      <c r="Y2112">
        <v>4760082.875</v>
      </c>
      <c r="Z2112">
        <v>4930428.5</v>
      </c>
      <c r="AA2112">
        <v>5113012.25</v>
      </c>
      <c r="AB2112">
        <v>5308781.125</v>
      </c>
      <c r="AC2112">
        <v>5513391.875</v>
      </c>
      <c r="AD2112">
        <v>5723553</v>
      </c>
      <c r="AE2112">
        <v>5938362.25</v>
      </c>
      <c r="AF2112">
        <v>6157661.875</v>
      </c>
      <c r="AG2112">
        <v>6381245.875</v>
      </c>
      <c r="AH2112">
        <v>6607895.375</v>
      </c>
      <c r="AI2112">
        <v>6833424.75</v>
      </c>
    </row>
    <row r="2113" spans="1:35" x14ac:dyDescent="0.35">
      <c r="A2113" t="s">
        <v>10</v>
      </c>
      <c r="B2113" t="s">
        <v>142</v>
      </c>
      <c r="C2113" t="s">
        <v>25</v>
      </c>
      <c r="D2113" t="s">
        <v>11</v>
      </c>
      <c r="E2113" t="s">
        <v>143</v>
      </c>
      <c r="F2113">
        <v>2495326.375</v>
      </c>
      <c r="G2113">
        <v>2772080.5625</v>
      </c>
      <c r="H2113">
        <v>2947738.875</v>
      </c>
      <c r="I2113">
        <v>3091944.4375</v>
      </c>
      <c r="J2113">
        <v>3196896.625</v>
      </c>
      <c r="K2113">
        <v>3280517.75</v>
      </c>
      <c r="L2113">
        <v>3354486.375</v>
      </c>
      <c r="M2113">
        <v>3422830.8125</v>
      </c>
      <c r="N2113">
        <v>3489462.5</v>
      </c>
      <c r="O2113">
        <v>3557051.875</v>
      </c>
      <c r="P2113">
        <v>3627988.25</v>
      </c>
      <c r="Q2113">
        <v>3704412.1875</v>
      </c>
      <c r="R2113">
        <v>3787928.5625</v>
      </c>
      <c r="S2113">
        <v>3879017.1875</v>
      </c>
      <c r="T2113">
        <v>3978510.8125</v>
      </c>
      <c r="U2113">
        <v>4087147</v>
      </c>
      <c r="V2113">
        <v>4206381.4375</v>
      </c>
      <c r="W2113">
        <v>4336815.25</v>
      </c>
      <c r="X2113">
        <v>4478040.375</v>
      </c>
      <c r="Y2113">
        <v>4630310.25</v>
      </c>
      <c r="Z2113">
        <v>4793926</v>
      </c>
      <c r="AA2113">
        <v>4970296.875</v>
      </c>
      <c r="AB2113">
        <v>5159732.625</v>
      </c>
      <c r="AC2113">
        <v>5359740.75</v>
      </c>
      <c r="AD2113">
        <v>5567282.125</v>
      </c>
      <c r="AE2113">
        <v>5780531</v>
      </c>
      <c r="AF2113">
        <v>5998563.875</v>
      </c>
      <c r="AG2113">
        <v>6220545.5</v>
      </c>
      <c r="AH2113">
        <v>6445525.125</v>
      </c>
      <c r="AI2113">
        <v>6672359.125</v>
      </c>
    </row>
    <row r="2114" spans="1:35" x14ac:dyDescent="0.35">
      <c r="A2114" t="s">
        <v>201</v>
      </c>
      <c r="B2114" t="s">
        <v>142</v>
      </c>
      <c r="C2114" t="s">
        <v>26</v>
      </c>
      <c r="D2114" t="s">
        <v>7</v>
      </c>
      <c r="E2114" t="s">
        <v>143</v>
      </c>
      <c r="F2114">
        <v>-0.21766743091743401</v>
      </c>
      <c r="G2114">
        <v>-0.45287914442927502</v>
      </c>
      <c r="H2114">
        <v>-0.61354010690282101</v>
      </c>
      <c r="I2114">
        <v>-0.75525793888017201</v>
      </c>
      <c r="J2114">
        <v>-0.88590299406265904</v>
      </c>
      <c r="K2114">
        <v>-1.0164379852502501</v>
      </c>
      <c r="L2114">
        <v>-1.14811547925181</v>
      </c>
      <c r="M2114">
        <v>-1.2645093907546101</v>
      </c>
      <c r="N2114">
        <v>-1.3573197841872799</v>
      </c>
      <c r="O2114">
        <v>-1.4539850767092399</v>
      </c>
      <c r="P2114">
        <v>-1.4521190931166901</v>
      </c>
      <c r="Q2114">
        <v>-1.3442139314322401</v>
      </c>
      <c r="R2114">
        <v>-1.2171271421081</v>
      </c>
      <c r="S2114">
        <v>-1.09320573036118</v>
      </c>
      <c r="T2114">
        <v>-0.97823974001713898</v>
      </c>
      <c r="U2114">
        <v>-0.871152080905924</v>
      </c>
      <c r="V2114">
        <v>-0.77206614937617202</v>
      </c>
      <c r="W2114">
        <v>-0.684156427420757</v>
      </c>
      <c r="X2114">
        <v>-0.60913800335585799</v>
      </c>
      <c r="Y2114">
        <v>-0.533028615792419</v>
      </c>
      <c r="Z2114">
        <v>-0.469328627899956</v>
      </c>
      <c r="AA2114">
        <v>-0.43692408992416198</v>
      </c>
      <c r="AB2114">
        <v>-0.41878608524920102</v>
      </c>
      <c r="AC2114">
        <v>-0.40504270678068899</v>
      </c>
      <c r="AD2114">
        <v>-0.38983312433588102</v>
      </c>
      <c r="AE2114">
        <v>-0.37213958266506503</v>
      </c>
      <c r="AF2114">
        <v>-0.35184359303150903</v>
      </c>
      <c r="AG2114">
        <v>-0.332640732827783</v>
      </c>
      <c r="AH2114">
        <v>-0.31943911909837502</v>
      </c>
      <c r="AI2114">
        <v>-0.31620698849164097</v>
      </c>
    </row>
    <row r="2115" spans="1:35" x14ac:dyDescent="0.35">
      <c r="A2115" t="s">
        <v>201</v>
      </c>
      <c r="B2115" t="s">
        <v>142</v>
      </c>
      <c r="C2115" t="s">
        <v>26</v>
      </c>
      <c r="D2115" t="s">
        <v>9</v>
      </c>
      <c r="E2115" t="s">
        <v>143</v>
      </c>
      <c r="F2115">
        <v>5156612.125</v>
      </c>
      <c r="G2115">
        <v>5311420.875</v>
      </c>
      <c r="H2115">
        <v>5417767.125</v>
      </c>
      <c r="I2115">
        <v>5514825.5</v>
      </c>
      <c r="J2115">
        <v>5596783.75</v>
      </c>
      <c r="K2115">
        <v>5669942.25</v>
      </c>
      <c r="L2115">
        <v>5743132.25</v>
      </c>
      <c r="M2115">
        <v>5818157.375</v>
      </c>
      <c r="N2115">
        <v>5895563.875</v>
      </c>
      <c r="O2115">
        <v>5973761.125</v>
      </c>
      <c r="P2115">
        <v>6061512.5</v>
      </c>
      <c r="Q2115">
        <v>6158666</v>
      </c>
      <c r="R2115">
        <v>6258584.5</v>
      </c>
      <c r="S2115">
        <v>6359910.125</v>
      </c>
      <c r="T2115">
        <v>6462281.5</v>
      </c>
      <c r="U2115">
        <v>6565769.875</v>
      </c>
      <c r="V2115">
        <v>6670370.125</v>
      </c>
      <c r="W2115">
        <v>6775867.375</v>
      </c>
      <c r="X2115">
        <v>6882134.875</v>
      </c>
      <c r="Y2115">
        <v>6990142</v>
      </c>
      <c r="Z2115">
        <v>7097861</v>
      </c>
      <c r="AA2115">
        <v>7204309.625</v>
      </c>
      <c r="AB2115">
        <v>7311306.375</v>
      </c>
      <c r="AC2115">
        <v>7419564.5</v>
      </c>
      <c r="AD2115">
        <v>7529536.125</v>
      </c>
      <c r="AE2115">
        <v>7641328.125</v>
      </c>
      <c r="AF2115">
        <v>7754982.5</v>
      </c>
      <c r="AG2115">
        <v>7870240.375</v>
      </c>
      <c r="AH2115">
        <v>7986730.375</v>
      </c>
      <c r="AI2115">
        <v>8104133.75</v>
      </c>
    </row>
    <row r="2116" spans="1:35" x14ac:dyDescent="0.35">
      <c r="A2116" t="s">
        <v>10</v>
      </c>
      <c r="B2116" t="s">
        <v>142</v>
      </c>
      <c r="C2116" t="s">
        <v>26</v>
      </c>
      <c r="D2116" t="s">
        <v>11</v>
      </c>
      <c r="E2116" t="s">
        <v>143</v>
      </c>
      <c r="F2116">
        <v>5167860.875</v>
      </c>
      <c r="G2116">
        <v>5335584.625</v>
      </c>
      <c r="H2116">
        <v>5451212.5</v>
      </c>
      <c r="I2116">
        <v>5556793.625</v>
      </c>
      <c r="J2116">
        <v>5646809</v>
      </c>
      <c r="K2116">
        <v>5728165.5</v>
      </c>
      <c r="L2116">
        <v>5809835.875</v>
      </c>
      <c r="M2116">
        <v>5892670.75</v>
      </c>
      <c r="N2116">
        <v>5976686.625</v>
      </c>
      <c r="O2116">
        <v>6061900.25</v>
      </c>
      <c r="P2116">
        <v>6150829.875</v>
      </c>
      <c r="Q2116">
        <v>6242579.625</v>
      </c>
      <c r="R2116">
        <v>6335698</v>
      </c>
      <c r="S2116">
        <v>6430205.5</v>
      </c>
      <c r="T2116">
        <v>6526122.625</v>
      </c>
      <c r="U2116">
        <v>6623470.375</v>
      </c>
      <c r="V2116">
        <v>6722270.5</v>
      </c>
      <c r="W2116">
        <v>6822544.25</v>
      </c>
      <c r="X2116">
        <v>6924313.5</v>
      </c>
      <c r="Y2116">
        <v>7027601.125</v>
      </c>
      <c r="Z2116">
        <v>7131330.375</v>
      </c>
      <c r="AA2116">
        <v>7235925.125</v>
      </c>
      <c r="AB2116">
        <v>7342053.875</v>
      </c>
      <c r="AC2116">
        <v>7449739.125</v>
      </c>
      <c r="AD2116">
        <v>7559003.625</v>
      </c>
      <c r="AE2116">
        <v>7669870.75</v>
      </c>
      <c r="AF2116">
        <v>7782364.25</v>
      </c>
      <c r="AG2116">
        <v>7896507.375</v>
      </c>
      <c r="AH2116">
        <v>8012324.875</v>
      </c>
      <c r="AI2116">
        <v>8129840.875</v>
      </c>
    </row>
    <row r="2117" spans="1:35" x14ac:dyDescent="0.35">
      <c r="A2117" t="s">
        <v>201</v>
      </c>
      <c r="B2117" t="s">
        <v>142</v>
      </c>
      <c r="C2117" t="s">
        <v>28</v>
      </c>
      <c r="D2117" t="s">
        <v>7</v>
      </c>
      <c r="E2117" t="s">
        <v>19</v>
      </c>
      <c r="F2117">
        <v>-0.19662223834544501</v>
      </c>
      <c r="G2117">
        <v>-0.60014158484122904</v>
      </c>
      <c r="H2117">
        <v>-0.82164497861591002</v>
      </c>
      <c r="I2117">
        <v>-0.97465863158051602</v>
      </c>
      <c r="J2117">
        <v>-1.1070777847798601</v>
      </c>
      <c r="K2117">
        <v>-1.2119247613494599</v>
      </c>
      <c r="L2117">
        <v>-1.28771683589385</v>
      </c>
      <c r="M2117">
        <v>-1.4135006510641701</v>
      </c>
      <c r="N2117">
        <v>-1.66576384590328</v>
      </c>
      <c r="O2117">
        <v>-1.9369855061649299</v>
      </c>
      <c r="P2117">
        <v>-1.7418533236821601</v>
      </c>
      <c r="Q2117">
        <v>-1.4957580917348301</v>
      </c>
      <c r="R2117">
        <v>-1.3859321042530499</v>
      </c>
      <c r="S2117">
        <v>-1.3106750493333299</v>
      </c>
      <c r="T2117">
        <v>-1.2308817684675999</v>
      </c>
      <c r="U2117">
        <v>-1.1384592375598199</v>
      </c>
      <c r="V2117">
        <v>-1.0388137142998799</v>
      </c>
      <c r="W2117">
        <v>-0.90941510282542803</v>
      </c>
      <c r="X2117">
        <v>-0.72422537666061404</v>
      </c>
      <c r="Y2117">
        <v>-0.52339551647461202</v>
      </c>
      <c r="Z2117">
        <v>-0.52929600214869399</v>
      </c>
      <c r="AA2117">
        <v>-0.57366196057360197</v>
      </c>
      <c r="AB2117">
        <v>-0.566936649711969</v>
      </c>
      <c r="AC2117">
        <v>-0.555178109929932</v>
      </c>
      <c r="AD2117">
        <v>-0.55228892762993997</v>
      </c>
      <c r="AE2117">
        <v>-0.56812241324233304</v>
      </c>
      <c r="AF2117">
        <v>-0.59865019633068595</v>
      </c>
      <c r="AG2117">
        <v>-0.634214286372214</v>
      </c>
      <c r="AH2117">
        <v>-0.65628289685554198</v>
      </c>
      <c r="AI2117">
        <v>-0.65460578026218497</v>
      </c>
    </row>
    <row r="2118" spans="1:35" x14ac:dyDescent="0.35">
      <c r="A2118" t="s">
        <v>201</v>
      </c>
      <c r="B2118" t="s">
        <v>142</v>
      </c>
      <c r="C2118" t="s">
        <v>28</v>
      </c>
      <c r="D2118" t="s">
        <v>9</v>
      </c>
      <c r="E2118" t="s">
        <v>19</v>
      </c>
      <c r="F2118">
        <v>5144609.625</v>
      </c>
      <c r="G2118">
        <v>5164115.75</v>
      </c>
      <c r="H2118">
        <v>5210999.5</v>
      </c>
      <c r="I2118">
        <v>5275975</v>
      </c>
      <c r="J2118">
        <v>5346084.375</v>
      </c>
      <c r="K2118">
        <v>5416838.75</v>
      </c>
      <c r="L2118">
        <v>5489855.125</v>
      </c>
      <c r="M2118">
        <v>5561032.75</v>
      </c>
      <c r="N2118">
        <v>5625887.625</v>
      </c>
      <c r="O2118">
        <v>5690361.625</v>
      </c>
      <c r="P2118">
        <v>5785329.75</v>
      </c>
      <c r="Q2118">
        <v>5886333.375</v>
      </c>
      <c r="R2118">
        <v>5980798.625</v>
      </c>
      <c r="S2118">
        <v>6074644.25</v>
      </c>
      <c r="T2118">
        <v>6170242.5</v>
      </c>
      <c r="U2118">
        <v>6268141.625</v>
      </c>
      <c r="V2118">
        <v>6368053.5</v>
      </c>
      <c r="W2118">
        <v>6471494.375</v>
      </c>
      <c r="X2118">
        <v>6580302.25</v>
      </c>
      <c r="Y2118">
        <v>6691968.625</v>
      </c>
      <c r="Z2118">
        <v>6790341</v>
      </c>
      <c r="AA2118">
        <v>6886861.375</v>
      </c>
      <c r="AB2118">
        <v>6988342.875</v>
      </c>
      <c r="AC2118">
        <v>7091678.75</v>
      </c>
      <c r="AD2118">
        <v>7195901</v>
      </c>
      <c r="AE2118">
        <v>7300280.125</v>
      </c>
      <c r="AF2118">
        <v>7405078.5</v>
      </c>
      <c r="AG2118">
        <v>7510999.75</v>
      </c>
      <c r="AH2118">
        <v>7619470.375</v>
      </c>
      <c r="AI2118">
        <v>7731355</v>
      </c>
    </row>
    <row r="2119" spans="1:35" x14ac:dyDescent="0.35">
      <c r="A2119" t="s">
        <v>10</v>
      </c>
      <c r="B2119" t="s">
        <v>142</v>
      </c>
      <c r="C2119" t="s">
        <v>28</v>
      </c>
      <c r="D2119" t="s">
        <v>11</v>
      </c>
      <c r="E2119" t="s">
        <v>19</v>
      </c>
      <c r="F2119">
        <v>5154745</v>
      </c>
      <c r="G2119">
        <v>5195294.875</v>
      </c>
      <c r="H2119">
        <v>5254170.125</v>
      </c>
      <c r="I2119">
        <v>5327903.875</v>
      </c>
      <c r="J2119">
        <v>5405932.25</v>
      </c>
      <c r="K2119">
        <v>5483292.125</v>
      </c>
      <c r="L2119">
        <v>5561471.125</v>
      </c>
      <c r="M2119">
        <v>5640765</v>
      </c>
      <c r="N2119">
        <v>5721189.125</v>
      </c>
      <c r="O2119">
        <v>5802760.25</v>
      </c>
      <c r="P2119">
        <v>5887888.125</v>
      </c>
      <c r="Q2119">
        <v>5975715.625</v>
      </c>
      <c r="R2119">
        <v>6064853.375</v>
      </c>
      <c r="S2119">
        <v>6155320.5</v>
      </c>
      <c r="T2119">
        <v>6247137.375</v>
      </c>
      <c r="U2119">
        <v>6340323.625</v>
      </c>
      <c r="V2119">
        <v>6434900.125</v>
      </c>
      <c r="W2119">
        <v>6530887.25</v>
      </c>
      <c r="X2119">
        <v>6628306.125</v>
      </c>
      <c r="Y2119">
        <v>6727178.375</v>
      </c>
      <c r="Z2119">
        <v>6826473.25</v>
      </c>
      <c r="AA2119">
        <v>6926596.625</v>
      </c>
      <c r="AB2119">
        <v>7028188.25</v>
      </c>
      <c r="AC2119">
        <v>7131270</v>
      </c>
      <c r="AD2119">
        <v>7235863.875</v>
      </c>
      <c r="AE2119">
        <v>7341991.625</v>
      </c>
      <c r="AF2119">
        <v>7449676</v>
      </c>
      <c r="AG2119">
        <v>7558939.625</v>
      </c>
      <c r="AH2119">
        <v>7669806</v>
      </c>
      <c r="AI2119">
        <v>7782298.375</v>
      </c>
    </row>
    <row r="2120" spans="1:35" x14ac:dyDescent="0.35">
      <c r="A2120" t="s">
        <v>201</v>
      </c>
      <c r="B2120" t="s">
        <v>146</v>
      </c>
      <c r="C2120" t="s">
        <v>6</v>
      </c>
      <c r="D2120" t="s">
        <v>7</v>
      </c>
      <c r="E2120" t="s">
        <v>52</v>
      </c>
      <c r="F2120">
        <v>0.12670644361880701</v>
      </c>
      <c r="G2120">
        <v>0.33450321310977099</v>
      </c>
      <c r="H2120">
        <v>0.58066652858754797</v>
      </c>
      <c r="I2120">
        <v>0.88365006039996497</v>
      </c>
      <c r="J2120">
        <v>1.23560410946844</v>
      </c>
      <c r="K2120">
        <v>1.6071697771248701</v>
      </c>
      <c r="L2120">
        <v>1.9688100568220801</v>
      </c>
      <c r="M2120">
        <v>2.2913267242546</v>
      </c>
      <c r="N2120">
        <v>2.5623619653407399</v>
      </c>
      <c r="O2120">
        <v>2.7874014338671298</v>
      </c>
      <c r="P2120">
        <v>3.0564266398197302</v>
      </c>
      <c r="Q2120">
        <v>3.4225863625483299</v>
      </c>
      <c r="R2120">
        <v>3.77011019239275</v>
      </c>
      <c r="S2120">
        <v>4.0298202526093796</v>
      </c>
      <c r="T2120">
        <v>4.1627873775975601</v>
      </c>
      <c r="U2120">
        <v>4.1496661807199899</v>
      </c>
      <c r="V2120">
        <v>3.9961980840895301</v>
      </c>
      <c r="W2120">
        <v>3.7348946260633999</v>
      </c>
      <c r="X2120">
        <v>3.4094312734776602</v>
      </c>
      <c r="Y2120">
        <v>3.0569434131670001</v>
      </c>
      <c r="Z2120">
        <v>2.70174967373105</v>
      </c>
      <c r="AA2120">
        <v>2.3443094082094</v>
      </c>
      <c r="AB2120">
        <v>1.9992300095742299</v>
      </c>
      <c r="AC2120">
        <v>1.684418967417</v>
      </c>
      <c r="AD2120">
        <v>1.4147862835997</v>
      </c>
      <c r="AE2120">
        <v>1.1987533255609599</v>
      </c>
      <c r="AF2120">
        <v>1.03172147441235</v>
      </c>
      <c r="AG2120">
        <v>0.89375080193629897</v>
      </c>
      <c r="AH2120">
        <v>0.75720389703870505</v>
      </c>
      <c r="AI2120">
        <v>0.59929808951668695</v>
      </c>
    </row>
    <row r="2121" spans="1:35" x14ac:dyDescent="0.35">
      <c r="A2121" t="s">
        <v>201</v>
      </c>
      <c r="B2121" t="s">
        <v>146</v>
      </c>
      <c r="C2121" t="s">
        <v>6</v>
      </c>
      <c r="D2121" t="s">
        <v>9</v>
      </c>
      <c r="E2121" t="s">
        <v>52</v>
      </c>
      <c r="F2121">
        <v>101.56812477111799</v>
      </c>
      <c r="G2121">
        <v>102.72763061523401</v>
      </c>
      <c r="H2121">
        <v>105.29540061950701</v>
      </c>
      <c r="I2121">
        <v>108.58849143981899</v>
      </c>
      <c r="J2121">
        <v>112.029787063599</v>
      </c>
      <c r="K2121">
        <v>115.37882232666</v>
      </c>
      <c r="L2121">
        <v>118.49835777282701</v>
      </c>
      <c r="M2121">
        <v>121.374332427979</v>
      </c>
      <c r="N2121">
        <v>124.056032180786</v>
      </c>
      <c r="O2121">
        <v>126.619928359985</v>
      </c>
      <c r="P2121">
        <v>129.23638916015599</v>
      </c>
      <c r="Q2121">
        <v>132.02133178710901</v>
      </c>
      <c r="R2121">
        <v>134.86824798583999</v>
      </c>
      <c r="S2121">
        <v>137.714546203613</v>
      </c>
      <c r="T2121">
        <v>140.52754211425801</v>
      </c>
      <c r="U2121">
        <v>143.291492462158</v>
      </c>
      <c r="V2121">
        <v>146.02988052368201</v>
      </c>
      <c r="W2121">
        <v>148.80976486206001</v>
      </c>
      <c r="X2121">
        <v>151.70790863037101</v>
      </c>
      <c r="Y2121">
        <v>154.791557312012</v>
      </c>
      <c r="Z2121">
        <v>158.11224746704099</v>
      </c>
      <c r="AA2121">
        <v>161.689903259277</v>
      </c>
      <c r="AB2121">
        <v>165.554904937744</v>
      </c>
      <c r="AC2121">
        <v>169.713325500488</v>
      </c>
      <c r="AD2121">
        <v>174.14010620117199</v>
      </c>
      <c r="AE2121">
        <v>178.79028701782201</v>
      </c>
      <c r="AF2121">
        <v>183.60860061645499</v>
      </c>
      <c r="AG2121">
        <v>188.52535629272501</v>
      </c>
      <c r="AH2121">
        <v>193.464897155762</v>
      </c>
      <c r="AI2121">
        <v>198.365852355957</v>
      </c>
    </row>
    <row r="2122" spans="1:35" x14ac:dyDescent="0.35">
      <c r="A2122" t="s">
        <v>10</v>
      </c>
      <c r="B2122" t="s">
        <v>146</v>
      </c>
      <c r="C2122" t="s">
        <v>6</v>
      </c>
      <c r="D2122" t="s">
        <v>11</v>
      </c>
      <c r="E2122" t="s">
        <v>52</v>
      </c>
      <c r="F2122">
        <v>101.439594268799</v>
      </c>
      <c r="G2122">
        <v>102.385149002075</v>
      </c>
      <c r="H2122">
        <v>104.68751525878901</v>
      </c>
      <c r="I2122">
        <v>107.637353897095</v>
      </c>
      <c r="J2122">
        <v>110.662437438965</v>
      </c>
      <c r="K2122">
        <v>113.553819656372</v>
      </c>
      <c r="L2122">
        <v>116.210395812988</v>
      </c>
      <c r="M2122">
        <v>118.655546188355</v>
      </c>
      <c r="N2122">
        <v>120.956684112549</v>
      </c>
      <c r="O2122">
        <v>123.186233520508</v>
      </c>
      <c r="P2122">
        <v>125.40352249145501</v>
      </c>
      <c r="Q2122">
        <v>127.65232086181599</v>
      </c>
      <c r="R2122">
        <v>129.968299865723</v>
      </c>
      <c r="S2122">
        <v>132.37987518310501</v>
      </c>
      <c r="T2122">
        <v>134.911464691162</v>
      </c>
      <c r="U2122">
        <v>137.582286834717</v>
      </c>
      <c r="V2122">
        <v>140.41847991943399</v>
      </c>
      <c r="W2122">
        <v>143.451984405518</v>
      </c>
      <c r="X2122">
        <v>146.706066131592</v>
      </c>
      <c r="Y2122">
        <v>150.20002746582</v>
      </c>
      <c r="Z2122">
        <v>153.952827453613</v>
      </c>
      <c r="AA2122">
        <v>157.98621749877901</v>
      </c>
      <c r="AB2122">
        <v>162.309955596924</v>
      </c>
      <c r="AC2122">
        <v>166.901996612549</v>
      </c>
      <c r="AD2122">
        <v>171.71076583862299</v>
      </c>
      <c r="AE2122">
        <v>176.67242050170901</v>
      </c>
      <c r="AF2122">
        <v>181.733615875244</v>
      </c>
      <c r="AG2122">
        <v>186.85533523559599</v>
      </c>
      <c r="AH2122">
        <v>192.01098251342799</v>
      </c>
      <c r="AI2122">
        <v>197.18413162231499</v>
      </c>
    </row>
    <row r="2123" spans="1:35" x14ac:dyDescent="0.35">
      <c r="A2123" t="s">
        <v>201</v>
      </c>
      <c r="B2123" t="s">
        <v>146</v>
      </c>
      <c r="C2123" t="s">
        <v>12</v>
      </c>
      <c r="D2123" t="s">
        <v>7</v>
      </c>
      <c r="E2123" t="s">
        <v>147</v>
      </c>
      <c r="F2123">
        <v>0.70924294655192499</v>
      </c>
      <c r="G2123">
        <v>1.0013866680649299</v>
      </c>
      <c r="H2123">
        <v>1.23426005729088</v>
      </c>
      <c r="I2123">
        <v>1.3458946520685999</v>
      </c>
      <c r="J2123">
        <v>1.2987717915526</v>
      </c>
      <c r="K2123">
        <v>1.1458397865546901</v>
      </c>
      <c r="L2123">
        <v>0.97213744635129595</v>
      </c>
      <c r="M2123">
        <v>0.80303066720239802</v>
      </c>
      <c r="N2123">
        <v>0.66095054930839203</v>
      </c>
      <c r="O2123">
        <v>0.56520639440007503</v>
      </c>
      <c r="P2123">
        <v>-0.13184759188344899</v>
      </c>
      <c r="Q2123">
        <v>-0.75723129541277501</v>
      </c>
      <c r="R2123">
        <v>-1.1311795936906099</v>
      </c>
      <c r="S2123">
        <v>-1.3915331168879199</v>
      </c>
      <c r="T2123">
        <v>-1.5413806333660001</v>
      </c>
      <c r="U2123">
        <v>-1.57551282044831</v>
      </c>
      <c r="V2123">
        <v>-1.5187462337397299</v>
      </c>
      <c r="W2123">
        <v>-1.4088432647464</v>
      </c>
      <c r="X2123">
        <v>-1.3014254209602101</v>
      </c>
      <c r="Y2123">
        <v>-1.24880586076408</v>
      </c>
      <c r="Z2123">
        <v>-1.0973861578005599</v>
      </c>
      <c r="AA2123">
        <v>-0.93542941872017904</v>
      </c>
      <c r="AB2123">
        <v>-0.78994048225470304</v>
      </c>
      <c r="AC2123">
        <v>-0.648594614476106</v>
      </c>
      <c r="AD2123">
        <v>-0.53319345926066097</v>
      </c>
      <c r="AE2123">
        <v>-0.45653670895847698</v>
      </c>
      <c r="AF2123">
        <v>-0.40808981624396201</v>
      </c>
      <c r="AG2123">
        <v>-0.36293830417152301</v>
      </c>
      <c r="AH2123">
        <v>-0.29339947600298699</v>
      </c>
      <c r="AI2123">
        <v>-0.16582779151532701</v>
      </c>
    </row>
    <row r="2124" spans="1:35" x14ac:dyDescent="0.35">
      <c r="A2124" t="s">
        <v>201</v>
      </c>
      <c r="B2124" t="s">
        <v>146</v>
      </c>
      <c r="C2124" t="s">
        <v>12</v>
      </c>
      <c r="D2124" t="s">
        <v>9</v>
      </c>
      <c r="E2124" t="s">
        <v>147</v>
      </c>
      <c r="F2124">
        <v>337.74285125732399</v>
      </c>
      <c r="G2124">
        <v>357.40771484375</v>
      </c>
      <c r="H2124">
        <v>374.32480621337902</v>
      </c>
      <c r="I2124">
        <v>392.94612884521501</v>
      </c>
      <c r="J2124">
        <v>415.47389221191401</v>
      </c>
      <c r="K2124">
        <v>443.44554901123098</v>
      </c>
      <c r="L2124">
        <v>472.81301116943399</v>
      </c>
      <c r="M2124">
        <v>502.03732299804699</v>
      </c>
      <c r="N2124">
        <v>530.71185302734398</v>
      </c>
      <c r="O2124">
        <v>559.12898254394497</v>
      </c>
      <c r="P2124">
        <v>580.28207397460903</v>
      </c>
      <c r="Q2124">
        <v>599.21534729003895</v>
      </c>
      <c r="R2124">
        <v>619.42228698730503</v>
      </c>
      <c r="S2124">
        <v>640.49890136718795</v>
      </c>
      <c r="T2124">
        <v>662.73162841796898</v>
      </c>
      <c r="U2124">
        <v>686.43040466308605</v>
      </c>
      <c r="V2124">
        <v>711.451171875</v>
      </c>
      <c r="W2124">
        <v>737.623046875</v>
      </c>
      <c r="X2124">
        <v>764.79455566406205</v>
      </c>
      <c r="Y2124">
        <v>792.59902954101597</v>
      </c>
      <c r="Z2124">
        <v>819.57165527343795</v>
      </c>
      <c r="AA2124">
        <v>845.87126159668003</v>
      </c>
      <c r="AB2124">
        <v>873.11761474609398</v>
      </c>
      <c r="AC2124">
        <v>902.06828308105503</v>
      </c>
      <c r="AD2124">
        <v>933.16722106933605</v>
      </c>
      <c r="AE2124">
        <v>966.51972961425804</v>
      </c>
      <c r="AF2124">
        <v>1002.15000915527</v>
      </c>
      <c r="AG2124">
        <v>1040.1904907226599</v>
      </c>
      <c r="AH2124">
        <v>1080.84033203125</v>
      </c>
      <c r="AI2124">
        <v>1124.443359375</v>
      </c>
    </row>
    <row r="2125" spans="1:35" x14ac:dyDescent="0.35">
      <c r="A2125" t="s">
        <v>10</v>
      </c>
      <c r="B2125" t="s">
        <v>146</v>
      </c>
      <c r="C2125" t="s">
        <v>12</v>
      </c>
      <c r="D2125" t="s">
        <v>11</v>
      </c>
      <c r="E2125" t="s">
        <v>147</v>
      </c>
      <c r="F2125">
        <v>335.36430358886702</v>
      </c>
      <c r="G2125">
        <v>353.86416625976602</v>
      </c>
      <c r="H2125">
        <v>369.76099395751902</v>
      </c>
      <c r="I2125">
        <v>387.72772216796898</v>
      </c>
      <c r="J2125">
        <v>410.14701843261702</v>
      </c>
      <c r="K2125">
        <v>438.42193603515602</v>
      </c>
      <c r="L2125">
        <v>468.26087188720697</v>
      </c>
      <c r="M2125">
        <v>498.03792572021501</v>
      </c>
      <c r="N2125">
        <v>527.22714233398403</v>
      </c>
      <c r="O2125">
        <v>555.98651123046898</v>
      </c>
      <c r="P2125">
        <v>581.04817199706997</v>
      </c>
      <c r="Q2125">
        <v>603.78741455078102</v>
      </c>
      <c r="R2125">
        <v>626.50923156738304</v>
      </c>
      <c r="S2125">
        <v>649.53742980956997</v>
      </c>
      <c r="T2125">
        <v>673.10676574706997</v>
      </c>
      <c r="U2125">
        <v>697.41831970214798</v>
      </c>
      <c r="V2125">
        <v>722.42294311523403</v>
      </c>
      <c r="W2125">
        <v>748.16349792480503</v>
      </c>
      <c r="X2125">
        <v>774.87902832031205</v>
      </c>
      <c r="Y2125">
        <v>802.62222290039097</v>
      </c>
      <c r="Z2125">
        <v>828.66531372070301</v>
      </c>
      <c r="AA2125">
        <v>853.85850524902298</v>
      </c>
      <c r="AB2125">
        <v>880.06964111328102</v>
      </c>
      <c r="AC2125">
        <v>907.95724487304699</v>
      </c>
      <c r="AD2125">
        <v>938.16947937011696</v>
      </c>
      <c r="AE2125">
        <v>970.95248413085903</v>
      </c>
      <c r="AF2125">
        <v>1006.2564392089801</v>
      </c>
      <c r="AG2125">
        <v>1043.9794921875</v>
      </c>
      <c r="AH2125">
        <v>1084.0208435058601</v>
      </c>
      <c r="AI2125">
        <v>1126.3110961914099</v>
      </c>
    </row>
    <row r="2126" spans="1:35" x14ac:dyDescent="0.35">
      <c r="A2126" t="s">
        <v>201</v>
      </c>
      <c r="B2126" t="s">
        <v>146</v>
      </c>
      <c r="C2126" t="s">
        <v>14</v>
      </c>
      <c r="D2126" t="s">
        <v>7</v>
      </c>
      <c r="E2126" t="s">
        <v>8</v>
      </c>
      <c r="F2126">
        <v>-0.28149179452800999</v>
      </c>
      <c r="G2126">
        <v>-0.36165073900248401</v>
      </c>
      <c r="H2126">
        <v>-0.431646042464084</v>
      </c>
      <c r="I2126">
        <v>-0.50754883975519005</v>
      </c>
      <c r="J2126">
        <v>-0.59371069512267305</v>
      </c>
      <c r="K2126">
        <v>-0.67483316168868202</v>
      </c>
      <c r="L2126">
        <v>-0.74003411396752505</v>
      </c>
      <c r="M2126">
        <v>-0.78477220835009298</v>
      </c>
      <c r="N2126">
        <v>-0.81226621055036097</v>
      </c>
      <c r="O2126">
        <v>-0.82818047958752605</v>
      </c>
      <c r="P2126">
        <v>-0.83919205810615305</v>
      </c>
      <c r="Q2126">
        <v>-0.84890374354222897</v>
      </c>
      <c r="R2126">
        <v>-0.84825457656515502</v>
      </c>
      <c r="S2126">
        <v>-0.82819108566323196</v>
      </c>
      <c r="T2126">
        <v>-0.78558087078599603</v>
      </c>
      <c r="U2126">
        <v>-0.72665550189485695</v>
      </c>
      <c r="V2126">
        <v>-0.66218780557629797</v>
      </c>
      <c r="W2126">
        <v>-0.599273930129407</v>
      </c>
      <c r="X2126">
        <v>-0.53905449923322701</v>
      </c>
      <c r="Y2126">
        <v>-0.48174671369141098</v>
      </c>
      <c r="Z2126">
        <v>-0.42951090873826198</v>
      </c>
      <c r="AA2126">
        <v>-0.38479877984012301</v>
      </c>
      <c r="AB2126">
        <v>-0.35135574877536202</v>
      </c>
      <c r="AC2126">
        <v>-0.330444745500169</v>
      </c>
      <c r="AD2126">
        <v>-0.31951534051848401</v>
      </c>
      <c r="AE2126">
        <v>-0.31181986257328098</v>
      </c>
      <c r="AF2126">
        <v>-0.29912282254389599</v>
      </c>
      <c r="AG2126">
        <v>-0.27788347701979099</v>
      </c>
      <c r="AH2126">
        <v>-0.25150504753167502</v>
      </c>
      <c r="AI2126">
        <v>-0.22825095338033799</v>
      </c>
    </row>
    <row r="2127" spans="1:35" x14ac:dyDescent="0.35">
      <c r="A2127" t="s">
        <v>201</v>
      </c>
      <c r="B2127" t="s">
        <v>146</v>
      </c>
      <c r="C2127" t="s">
        <v>14</v>
      </c>
      <c r="D2127" t="s">
        <v>9</v>
      </c>
      <c r="E2127" t="s">
        <v>8</v>
      </c>
      <c r="F2127">
        <v>104.62476539611799</v>
      </c>
      <c r="G2127">
        <v>105.383493423462</v>
      </c>
      <c r="H2127">
        <v>104.949264526367</v>
      </c>
      <c r="I2127">
        <v>104.530689239502</v>
      </c>
      <c r="J2127">
        <v>104.108615875244</v>
      </c>
      <c r="K2127">
        <v>103.690860748291</v>
      </c>
      <c r="L2127">
        <v>103.288272857666</v>
      </c>
      <c r="M2127">
        <v>102.905439376831</v>
      </c>
      <c r="N2127">
        <v>102.53898811340299</v>
      </c>
      <c r="O2127">
        <v>102.18300628662099</v>
      </c>
      <c r="P2127">
        <v>101.830545425415</v>
      </c>
      <c r="Q2127">
        <v>101.47798538208001</v>
      </c>
      <c r="R2127">
        <v>101.134492874145</v>
      </c>
      <c r="S2127">
        <v>100.80925750732401</v>
      </c>
      <c r="T2127">
        <v>100.505184173584</v>
      </c>
      <c r="U2127">
        <v>100.215909957886</v>
      </c>
      <c r="V2127">
        <v>99.930353164672894</v>
      </c>
      <c r="W2127">
        <v>99.642074584960895</v>
      </c>
      <c r="X2127">
        <v>99.351213455200195</v>
      </c>
      <c r="Y2127">
        <v>99.057640075683594</v>
      </c>
      <c r="Z2127">
        <v>98.759370803832994</v>
      </c>
      <c r="AA2127">
        <v>98.453672409057603</v>
      </c>
      <c r="AB2127">
        <v>98.136913299560504</v>
      </c>
      <c r="AC2127">
        <v>97.808914184570298</v>
      </c>
      <c r="AD2127">
        <v>97.472244262695298</v>
      </c>
      <c r="AE2127">
        <v>97.133579254150405</v>
      </c>
      <c r="AF2127">
        <v>96.800945281982393</v>
      </c>
      <c r="AG2127">
        <v>96.477714538574205</v>
      </c>
      <c r="AH2127">
        <v>96.160514831542997</v>
      </c>
      <c r="AI2127">
        <v>95.841352462768597</v>
      </c>
    </row>
    <row r="2128" spans="1:35" x14ac:dyDescent="0.35">
      <c r="A2128" t="s">
        <v>10</v>
      </c>
      <c r="B2128" t="s">
        <v>146</v>
      </c>
      <c r="C2128" t="s">
        <v>14</v>
      </c>
      <c r="D2128" t="s">
        <v>11</v>
      </c>
      <c r="E2128" t="s">
        <v>8</v>
      </c>
      <c r="F2128">
        <v>104.920106887817</v>
      </c>
      <c r="G2128">
        <v>105.765996932983</v>
      </c>
      <c r="H2128">
        <v>105.404237747192</v>
      </c>
      <c r="I2128">
        <v>105.063940048218</v>
      </c>
      <c r="J2128">
        <v>104.730411529541</v>
      </c>
      <c r="K2128">
        <v>104.39535522460901</v>
      </c>
      <c r="L2128">
        <v>104.05834007263201</v>
      </c>
      <c r="M2128">
        <v>103.719400405884</v>
      </c>
      <c r="N2128">
        <v>103.378698348999</v>
      </c>
      <c r="O2128">
        <v>103.036333084106</v>
      </c>
      <c r="P2128">
        <v>102.692331314087</v>
      </c>
      <c r="Q2128">
        <v>102.34681129455601</v>
      </c>
      <c r="R2128">
        <v>101.999710083008</v>
      </c>
      <c r="S2128">
        <v>101.651123046875</v>
      </c>
      <c r="T2128">
        <v>101.300985336304</v>
      </c>
      <c r="U2128">
        <v>100.949464797974</v>
      </c>
      <c r="V2128">
        <v>100.596490859985</v>
      </c>
      <c r="W2128">
        <v>100.242803573608</v>
      </c>
      <c r="X2128">
        <v>99.889673233032198</v>
      </c>
      <c r="Y2128">
        <v>99.537157058715806</v>
      </c>
      <c r="Z2128">
        <v>99.185382843017607</v>
      </c>
      <c r="AA2128">
        <v>98.833984375</v>
      </c>
      <c r="AB2128">
        <v>98.482938766479506</v>
      </c>
      <c r="AC2128">
        <v>98.133190155029297</v>
      </c>
      <c r="AD2128">
        <v>97.784681320190401</v>
      </c>
      <c r="AE2128">
        <v>97.437408447265597</v>
      </c>
      <c r="AF2128">
        <v>97.091367721557603</v>
      </c>
      <c r="AG2128">
        <v>96.746557235717802</v>
      </c>
      <c r="AH2128">
        <v>96.4029731750488</v>
      </c>
      <c r="AI2128">
        <v>96.060611724853501</v>
      </c>
    </row>
    <row r="2129" spans="1:35" x14ac:dyDescent="0.35">
      <c r="A2129" t="s">
        <v>201</v>
      </c>
      <c r="B2129" t="s">
        <v>146</v>
      </c>
      <c r="C2129" t="s">
        <v>15</v>
      </c>
      <c r="D2129" t="s">
        <v>16</v>
      </c>
      <c r="E2129" t="s">
        <v>17</v>
      </c>
      <c r="F2129">
        <v>0.12743270397186299</v>
      </c>
      <c r="G2129">
        <v>0.20904607325792299</v>
      </c>
      <c r="H2129">
        <v>0.250531226396561</v>
      </c>
      <c r="I2129">
        <v>0.309463500976562</v>
      </c>
      <c r="J2129">
        <v>0.35855919122695901</v>
      </c>
      <c r="K2129">
        <v>0.37657737731933599</v>
      </c>
      <c r="L2129">
        <v>0.36444455385208102</v>
      </c>
      <c r="M2129">
        <v>0.323106348514557</v>
      </c>
      <c r="N2129">
        <v>0.27028888463973999</v>
      </c>
      <c r="O2129">
        <v>0.223594009876251</v>
      </c>
      <c r="P2129">
        <v>0.26625233888626099</v>
      </c>
      <c r="Q2129">
        <v>0.36162188649177601</v>
      </c>
      <c r="R2129">
        <v>0.34218224883079501</v>
      </c>
      <c r="S2129">
        <v>0.255018800497055</v>
      </c>
      <c r="T2129">
        <v>0.13047912716865501</v>
      </c>
      <c r="U2129">
        <v>-1.2718141078949001E-2</v>
      </c>
      <c r="V2129">
        <v>-0.15023934841156</v>
      </c>
      <c r="W2129">
        <v>-0.25661605596542397</v>
      </c>
      <c r="X2129">
        <v>-0.32091352343559298</v>
      </c>
      <c r="Y2129">
        <v>-0.34907007217407199</v>
      </c>
      <c r="Z2129">
        <v>-0.35333734750747697</v>
      </c>
      <c r="AA2129">
        <v>-0.35719621181487998</v>
      </c>
      <c r="AB2129">
        <v>-0.34649533033370999</v>
      </c>
      <c r="AC2129">
        <v>-0.31748646497726402</v>
      </c>
      <c r="AD2129">
        <v>-0.27291375398635898</v>
      </c>
      <c r="AE2129">
        <v>-0.219276487827301</v>
      </c>
      <c r="AF2129">
        <v>-0.16986596584320099</v>
      </c>
      <c r="AG2129">
        <v>-0.14041221141815199</v>
      </c>
      <c r="AH2129">
        <v>-0.139020681381226</v>
      </c>
      <c r="AI2129">
        <v>-0.16083008050918601</v>
      </c>
    </row>
    <row r="2130" spans="1:35" x14ac:dyDescent="0.35">
      <c r="A2130" t="s">
        <v>201</v>
      </c>
      <c r="B2130" t="s">
        <v>146</v>
      </c>
      <c r="C2130" t="s">
        <v>15</v>
      </c>
      <c r="D2130" t="s">
        <v>9</v>
      </c>
      <c r="E2130" t="s">
        <v>17</v>
      </c>
      <c r="F2130">
        <v>0.72301992774009705</v>
      </c>
      <c r="G2130">
        <v>1.1422553323209299</v>
      </c>
      <c r="H2130">
        <v>2.4979011416435202</v>
      </c>
      <c r="I2130">
        <v>3.1269886493682901</v>
      </c>
      <c r="J2130">
        <v>3.1692211627960201</v>
      </c>
      <c r="K2130">
        <v>2.98995065689087</v>
      </c>
      <c r="L2130">
        <v>2.7044323682784999</v>
      </c>
      <c r="M2130">
        <v>2.42752641439438</v>
      </c>
      <c r="N2130">
        <v>2.2098294496536299</v>
      </c>
      <c r="O2130">
        <v>2.06695276498795</v>
      </c>
      <c r="P2130">
        <v>2.0662338137626599</v>
      </c>
      <c r="Q2130">
        <v>2.1548600196838401</v>
      </c>
      <c r="R2130">
        <v>2.1564236283302298</v>
      </c>
      <c r="S2130">
        <v>2.1104581356048602</v>
      </c>
      <c r="T2130">
        <v>2.0427560210228002</v>
      </c>
      <c r="U2130">
        <v>1.96685722470284</v>
      </c>
      <c r="V2130">
        <v>1.9110703468322701</v>
      </c>
      <c r="W2130">
        <v>1.9035447835922199</v>
      </c>
      <c r="X2130">
        <v>1.9473082721233399</v>
      </c>
      <c r="Y2130">
        <v>2.0323293805122402</v>
      </c>
      <c r="Z2130">
        <v>2.1449732780456499</v>
      </c>
      <c r="AA2130">
        <v>2.2624495625495902</v>
      </c>
      <c r="AB2130">
        <v>2.3900634646415702</v>
      </c>
      <c r="AC2130">
        <v>2.5115326642990099</v>
      </c>
      <c r="AD2130">
        <v>2.6082158684730499</v>
      </c>
      <c r="AE2130">
        <v>2.67028880119324</v>
      </c>
      <c r="AF2130">
        <v>2.6949515342712398</v>
      </c>
      <c r="AG2130">
        <v>2.6779631376266502</v>
      </c>
      <c r="AH2130">
        <v>2.6202794313430799</v>
      </c>
      <c r="AI2130">
        <v>2.5335061550140399</v>
      </c>
    </row>
    <row r="2131" spans="1:35" x14ac:dyDescent="0.35">
      <c r="A2131" t="s">
        <v>10</v>
      </c>
      <c r="B2131" t="s">
        <v>146</v>
      </c>
      <c r="C2131" t="s">
        <v>15</v>
      </c>
      <c r="D2131" t="s">
        <v>11</v>
      </c>
      <c r="E2131" t="s">
        <v>17</v>
      </c>
      <c r="F2131">
        <v>0.59558722376823403</v>
      </c>
      <c r="G2131">
        <v>0.933209259063005</v>
      </c>
      <c r="H2131">
        <v>2.2473699152469599</v>
      </c>
      <c r="I2131">
        <v>2.8175251483917201</v>
      </c>
      <c r="J2131">
        <v>2.8106619715690599</v>
      </c>
      <c r="K2131">
        <v>2.6133732795715301</v>
      </c>
      <c r="L2131">
        <v>2.3399878144264199</v>
      </c>
      <c r="M2131">
        <v>2.10442006587982</v>
      </c>
      <c r="N2131">
        <v>1.9395405650138899</v>
      </c>
      <c r="O2131">
        <v>1.8433587551116899</v>
      </c>
      <c r="P2131">
        <v>1.7999814748764</v>
      </c>
      <c r="Q2131">
        <v>1.7932381331920599</v>
      </c>
      <c r="R2131">
        <v>1.8142413794994301</v>
      </c>
      <c r="S2131">
        <v>1.8554393351078</v>
      </c>
      <c r="T2131">
        <v>1.9122768938541399</v>
      </c>
      <c r="U2131">
        <v>1.9795753657817801</v>
      </c>
      <c r="V2131">
        <v>2.0613096952438399</v>
      </c>
      <c r="W2131">
        <v>2.1601608395576499</v>
      </c>
      <c r="X2131">
        <v>2.2682217955589299</v>
      </c>
      <c r="Y2131">
        <v>2.3813994526863098</v>
      </c>
      <c r="Z2131">
        <v>2.4983106255531302</v>
      </c>
      <c r="AA2131">
        <v>2.6196457743644701</v>
      </c>
      <c r="AB2131">
        <v>2.7365587949752799</v>
      </c>
      <c r="AC2131">
        <v>2.8290191292762801</v>
      </c>
      <c r="AD2131">
        <v>2.8811296224594098</v>
      </c>
      <c r="AE2131">
        <v>2.8895652890205401</v>
      </c>
      <c r="AF2131">
        <v>2.86481750011444</v>
      </c>
      <c r="AG2131">
        <v>2.8183753490447998</v>
      </c>
      <c r="AH2131">
        <v>2.7593001127243002</v>
      </c>
      <c r="AI2131">
        <v>2.6943362355232199</v>
      </c>
    </row>
    <row r="2132" spans="1:35" x14ac:dyDescent="0.35">
      <c r="A2132" t="s">
        <v>201</v>
      </c>
      <c r="B2132" t="s">
        <v>146</v>
      </c>
      <c r="C2132" t="s">
        <v>18</v>
      </c>
      <c r="D2132" t="s">
        <v>16</v>
      </c>
      <c r="E2132" t="s">
        <v>19</v>
      </c>
      <c r="F2132">
        <v>0.124274944886565</v>
      </c>
      <c r="G2132">
        <v>6.5326685085892705E-2</v>
      </c>
      <c r="H2132">
        <v>4.8775918781757299E-2</v>
      </c>
      <c r="I2132">
        <v>6.5216794610023499E-2</v>
      </c>
      <c r="J2132">
        <v>7.8167170286178603E-2</v>
      </c>
      <c r="K2132">
        <v>6.3561528921127305E-2</v>
      </c>
      <c r="L2132">
        <v>1.99386179447174E-2</v>
      </c>
      <c r="M2132">
        <v>-3.6263972520828198E-2</v>
      </c>
      <c r="N2132">
        <v>-6.7645609378814697E-2</v>
      </c>
      <c r="O2132">
        <v>-6.3745915889740004E-2</v>
      </c>
      <c r="P2132">
        <v>3.0808448791503902E-3</v>
      </c>
      <c r="Q2132">
        <v>8.2058489322662395E-2</v>
      </c>
      <c r="R2132">
        <v>0.125418901443481</v>
      </c>
      <c r="S2132">
        <v>0.13400983810424799</v>
      </c>
      <c r="T2132">
        <v>0.116819143295288</v>
      </c>
      <c r="U2132">
        <v>8.3397805690765395E-2</v>
      </c>
      <c r="V2132">
        <v>4.8849999904632603E-2</v>
      </c>
      <c r="W2132">
        <v>2.6900112628936799E-2</v>
      </c>
      <c r="X2132">
        <v>1.21918320655823E-2</v>
      </c>
      <c r="Y2132">
        <v>-9.2911720275878906E-3</v>
      </c>
      <c r="Z2132">
        <v>-3.3692181110382101E-2</v>
      </c>
      <c r="AA2132">
        <v>-5.0921022891998298E-2</v>
      </c>
      <c r="AB2132">
        <v>-5.4134428501129199E-2</v>
      </c>
      <c r="AC2132">
        <v>-4.1217148303985603E-2</v>
      </c>
      <c r="AD2132">
        <v>-1.7117917537689199E-2</v>
      </c>
      <c r="AE2132">
        <v>1.01277232170105E-2</v>
      </c>
      <c r="AF2132">
        <v>2.9753446578979499E-2</v>
      </c>
      <c r="AG2132">
        <v>2.9639005661010701E-2</v>
      </c>
      <c r="AH2132">
        <v>1.8147885799408001E-2</v>
      </c>
      <c r="AI2132">
        <v>7.33858346939087E-3</v>
      </c>
    </row>
    <row r="2133" spans="1:35" x14ac:dyDescent="0.35">
      <c r="A2133" t="s">
        <v>201</v>
      </c>
      <c r="B2133" t="s">
        <v>146</v>
      </c>
      <c r="C2133" t="s">
        <v>18</v>
      </c>
      <c r="D2133" t="s">
        <v>9</v>
      </c>
      <c r="E2133" t="s">
        <v>19</v>
      </c>
      <c r="F2133">
        <v>0.25282494351267798</v>
      </c>
      <c r="G2133">
        <v>0.19782668724656099</v>
      </c>
      <c r="H2133">
        <v>0.58127591013908397</v>
      </c>
      <c r="I2133">
        <v>1.00771680474281</v>
      </c>
      <c r="J2133">
        <v>1.3556671738624599</v>
      </c>
      <c r="K2133">
        <v>1.61356154084206</v>
      </c>
      <c r="L2133">
        <v>1.7949386239051801</v>
      </c>
      <c r="M2133">
        <v>1.9162360131740599</v>
      </c>
      <c r="N2133">
        <v>2.03485435247421</v>
      </c>
      <c r="O2133">
        <v>2.1587541103363002</v>
      </c>
      <c r="P2133">
        <v>2.32308077812195</v>
      </c>
      <c r="Q2133">
        <v>2.4820585250854501</v>
      </c>
      <c r="R2133">
        <v>2.5904189348220799</v>
      </c>
      <c r="S2133">
        <v>2.6515098214149502</v>
      </c>
      <c r="T2133">
        <v>2.6793190836906402</v>
      </c>
      <c r="U2133">
        <v>2.6783977150917</v>
      </c>
      <c r="V2133">
        <v>2.6713500022888201</v>
      </c>
      <c r="W2133">
        <v>2.6769002079963702</v>
      </c>
      <c r="X2133">
        <v>2.6771919131279001</v>
      </c>
      <c r="Y2133">
        <v>2.6732088923454298</v>
      </c>
      <c r="Z2133">
        <v>2.6613078713417</v>
      </c>
      <c r="AA2133">
        <v>2.6540790200233499</v>
      </c>
      <c r="AB2133">
        <v>2.6583656072616599</v>
      </c>
      <c r="AC2133">
        <v>2.6787828803062399</v>
      </c>
      <c r="AD2133">
        <v>2.7103821039199798</v>
      </c>
      <c r="AE2133">
        <v>2.7401277422904999</v>
      </c>
      <c r="AF2133">
        <v>2.76225346326828</v>
      </c>
      <c r="AG2133">
        <v>2.7696390151977499</v>
      </c>
      <c r="AH2133">
        <v>2.7581478953361498</v>
      </c>
      <c r="AI2133">
        <v>2.74733859300613</v>
      </c>
    </row>
    <row r="2134" spans="1:35" x14ac:dyDescent="0.35">
      <c r="A2134" t="s">
        <v>10</v>
      </c>
      <c r="B2134" t="s">
        <v>146</v>
      </c>
      <c r="C2134" t="s">
        <v>18</v>
      </c>
      <c r="D2134" t="s">
        <v>11</v>
      </c>
      <c r="E2134" t="s">
        <v>19</v>
      </c>
      <c r="F2134">
        <v>0.12854999862611299</v>
      </c>
      <c r="G2134">
        <v>0.13250000216066801</v>
      </c>
      <c r="H2134">
        <v>0.53249999135732695</v>
      </c>
      <c r="I2134">
        <v>0.94250001013278994</v>
      </c>
      <c r="J2134">
        <v>1.27750000357628</v>
      </c>
      <c r="K2134">
        <v>1.5500000119209301</v>
      </c>
      <c r="L2134">
        <v>1.77500000596046</v>
      </c>
      <c r="M2134">
        <v>1.9524999856948899</v>
      </c>
      <c r="N2134">
        <v>2.10249996185303</v>
      </c>
      <c r="O2134">
        <v>2.2225000262260401</v>
      </c>
      <c r="P2134">
        <v>2.3199999332428001</v>
      </c>
      <c r="Q2134">
        <v>2.40000003576279</v>
      </c>
      <c r="R2134">
        <v>2.4650000333786002</v>
      </c>
      <c r="S2134">
        <v>2.5174999833106999</v>
      </c>
      <c r="T2134">
        <v>2.5624999403953499</v>
      </c>
      <c r="U2134">
        <v>2.5949999094009399</v>
      </c>
      <c r="V2134">
        <v>2.6225000023841898</v>
      </c>
      <c r="W2134">
        <v>2.6500000953674299</v>
      </c>
      <c r="X2134">
        <v>2.66500008106232</v>
      </c>
      <c r="Y2134">
        <v>2.6825000643730199</v>
      </c>
      <c r="Z2134">
        <v>2.6950000524520901</v>
      </c>
      <c r="AA2134">
        <v>2.7050000429153398</v>
      </c>
      <c r="AB2134">
        <v>2.71250003576279</v>
      </c>
      <c r="AC2134">
        <v>2.7200000286102299</v>
      </c>
      <c r="AD2134">
        <v>2.7275000214576699</v>
      </c>
      <c r="AE2134">
        <v>2.7300000190734899</v>
      </c>
      <c r="AF2134">
        <v>2.7325000166893001</v>
      </c>
      <c r="AG2134">
        <v>2.7400000095367401</v>
      </c>
      <c r="AH2134">
        <v>2.7400000095367401</v>
      </c>
      <c r="AI2134">
        <v>2.7400000095367401</v>
      </c>
    </row>
    <row r="2135" spans="1:35" x14ac:dyDescent="0.35">
      <c r="A2135" t="s">
        <v>201</v>
      </c>
      <c r="B2135" t="s">
        <v>146</v>
      </c>
      <c r="C2135" t="s">
        <v>20</v>
      </c>
      <c r="D2135" t="s">
        <v>16</v>
      </c>
      <c r="E2135" t="s">
        <v>19</v>
      </c>
      <c r="F2135">
        <v>2.5716066360473602E-2</v>
      </c>
      <c r="G2135">
        <v>1.88074707984924E-2</v>
      </c>
      <c r="H2135">
        <v>2.3570656776428198E-2</v>
      </c>
      <c r="I2135">
        <v>3.1434118747711202E-2</v>
      </c>
      <c r="J2135">
        <v>3.7374436855316197E-2</v>
      </c>
      <c r="K2135">
        <v>4.0524482727050802E-2</v>
      </c>
      <c r="L2135">
        <v>4.2782068252563497E-2</v>
      </c>
      <c r="M2135">
        <v>4.7193765640258803E-2</v>
      </c>
      <c r="N2135">
        <v>5.4647922515869099E-2</v>
      </c>
      <c r="O2135">
        <v>6.2475800514221198E-2</v>
      </c>
      <c r="P2135">
        <v>6.51881098747253E-2</v>
      </c>
      <c r="Q2135">
        <v>5.7906329631805399E-2</v>
      </c>
      <c r="R2135">
        <v>4.2569994926452602E-2</v>
      </c>
      <c r="S2135">
        <v>2.4525403976440398E-2</v>
      </c>
      <c r="T2135">
        <v>8.3497762680053694E-3</v>
      </c>
      <c r="U2135">
        <v>-2.8955340385436999E-3</v>
      </c>
      <c r="V2135">
        <v>-8.1944465637206997E-3</v>
      </c>
      <c r="W2135">
        <v>-9.2796683311462402E-3</v>
      </c>
      <c r="X2135">
        <v>-9.3455910682678205E-3</v>
      </c>
      <c r="Y2135">
        <v>-9.0185999870300293E-3</v>
      </c>
      <c r="Z2135">
        <v>-7.4722170829772897E-3</v>
      </c>
      <c r="AA2135">
        <v>-4.0520429611206003E-3</v>
      </c>
      <c r="AB2135">
        <v>6.7245960235595703E-4</v>
      </c>
      <c r="AC2135">
        <v>5.1137804985046404E-3</v>
      </c>
      <c r="AD2135">
        <v>7.8539252281189E-3</v>
      </c>
      <c r="AE2135">
        <v>8.0618262290954607E-3</v>
      </c>
      <c r="AF2135">
        <v>5.8242082595825204E-3</v>
      </c>
      <c r="AG2135">
        <v>2.36749649047852E-3</v>
      </c>
      <c r="AH2135">
        <v>-2.8347969055175798E-4</v>
      </c>
      <c r="AI2135">
        <v>-1.7843246459960901E-3</v>
      </c>
    </row>
    <row r="2136" spans="1:35" x14ac:dyDescent="0.35">
      <c r="A2136" t="s">
        <v>201</v>
      </c>
      <c r="B2136" t="s">
        <v>146</v>
      </c>
      <c r="C2136" t="s">
        <v>20</v>
      </c>
      <c r="D2136" t="s">
        <v>9</v>
      </c>
      <c r="E2136" t="s">
        <v>19</v>
      </c>
      <c r="F2136">
        <v>1.51321604847908</v>
      </c>
      <c r="G2136">
        <v>1.6763074696064</v>
      </c>
      <c r="H2136">
        <v>1.86857065558434</v>
      </c>
      <c r="I2136">
        <v>2.0339341163635201</v>
      </c>
      <c r="J2136">
        <v>2.1723744273185699</v>
      </c>
      <c r="K2136">
        <v>2.2855244874954201</v>
      </c>
      <c r="L2136">
        <v>2.3802819848060599</v>
      </c>
      <c r="M2136">
        <v>2.4571938514709499</v>
      </c>
      <c r="N2136">
        <v>2.5271479487419102</v>
      </c>
      <c r="O2136">
        <v>2.5874757766723602</v>
      </c>
      <c r="P2136">
        <v>2.6301880478859001</v>
      </c>
      <c r="Q2136">
        <v>2.6579062342643698</v>
      </c>
      <c r="R2136">
        <v>2.67006999254227</v>
      </c>
      <c r="S2136">
        <v>2.6745254993438698</v>
      </c>
      <c r="T2136">
        <v>2.67584985494614</v>
      </c>
      <c r="U2136">
        <v>2.67960453033447</v>
      </c>
      <c r="V2136">
        <v>2.6868056058883698</v>
      </c>
      <c r="W2136">
        <v>2.6957203745842002</v>
      </c>
      <c r="X2136">
        <v>2.7031544446945199</v>
      </c>
      <c r="Y2136">
        <v>2.7109814286231999</v>
      </c>
      <c r="Z2136">
        <v>2.7200278043746899</v>
      </c>
      <c r="AA2136">
        <v>2.7259479761123702</v>
      </c>
      <c r="AB2136">
        <v>2.73317247629166</v>
      </c>
      <c r="AC2136">
        <v>2.74511379003525</v>
      </c>
      <c r="AD2136">
        <v>2.7478539347648598</v>
      </c>
      <c r="AE2136">
        <v>2.74806183576584</v>
      </c>
      <c r="AF2136">
        <v>2.7458242177963301</v>
      </c>
      <c r="AG2136">
        <v>2.7423675060272199</v>
      </c>
      <c r="AH2136">
        <v>2.74721652269363</v>
      </c>
      <c r="AI2136">
        <v>2.7482156753539999</v>
      </c>
    </row>
    <row r="2137" spans="1:35" x14ac:dyDescent="0.35">
      <c r="A2137" t="s">
        <v>10</v>
      </c>
      <c r="B2137" t="s">
        <v>146</v>
      </c>
      <c r="C2137" t="s">
        <v>20</v>
      </c>
      <c r="D2137" t="s">
        <v>11</v>
      </c>
      <c r="E2137" t="s">
        <v>19</v>
      </c>
      <c r="F2137">
        <v>1.4874999821186099</v>
      </c>
      <c r="G2137">
        <v>1.65749999880791</v>
      </c>
      <c r="H2137">
        <v>1.84499999880791</v>
      </c>
      <c r="I2137">
        <v>2.0024999976158102</v>
      </c>
      <c r="J2137">
        <v>2.1349999904632599</v>
      </c>
      <c r="K2137">
        <v>2.2450000047683698</v>
      </c>
      <c r="L2137">
        <v>2.3374999165535</v>
      </c>
      <c r="M2137">
        <v>2.4100000858306898</v>
      </c>
      <c r="N2137">
        <v>2.4725000262260401</v>
      </c>
      <c r="O2137">
        <v>2.5249999761581399</v>
      </c>
      <c r="P2137">
        <v>2.5649999380111699</v>
      </c>
      <c r="Q2137">
        <v>2.5999999046325701</v>
      </c>
      <c r="R2137">
        <v>2.6274999976158102</v>
      </c>
      <c r="S2137">
        <v>2.6500000953674299</v>
      </c>
      <c r="T2137">
        <v>2.6675000786781302</v>
      </c>
      <c r="U2137">
        <v>2.6825000643730199</v>
      </c>
      <c r="V2137">
        <v>2.6950000524520901</v>
      </c>
      <c r="W2137">
        <v>2.7050000429153398</v>
      </c>
      <c r="X2137">
        <v>2.71250003576279</v>
      </c>
      <c r="Y2137">
        <v>2.7200000286102299</v>
      </c>
      <c r="Z2137">
        <v>2.7275000214576699</v>
      </c>
      <c r="AA2137">
        <v>2.7300000190734899</v>
      </c>
      <c r="AB2137">
        <v>2.7325000166893001</v>
      </c>
      <c r="AC2137">
        <v>2.7400000095367401</v>
      </c>
      <c r="AD2137">
        <v>2.7400000095367401</v>
      </c>
      <c r="AE2137">
        <v>2.7400000095367401</v>
      </c>
      <c r="AF2137">
        <v>2.7400000095367401</v>
      </c>
      <c r="AG2137">
        <v>2.7400000095367401</v>
      </c>
      <c r="AH2137">
        <v>2.7475000023841898</v>
      </c>
      <c r="AI2137">
        <v>2.75</v>
      </c>
    </row>
    <row r="2138" spans="1:35" x14ac:dyDescent="0.35">
      <c r="A2138" t="s">
        <v>201</v>
      </c>
      <c r="B2138" t="s">
        <v>146</v>
      </c>
      <c r="C2138" t="s">
        <v>21</v>
      </c>
      <c r="D2138" t="s">
        <v>16</v>
      </c>
      <c r="E2138" t="s">
        <v>19</v>
      </c>
      <c r="F2138">
        <v>1.1811395117547399E-2</v>
      </c>
      <c r="G2138">
        <v>7.8906197450123693E-3</v>
      </c>
      <c r="H2138">
        <v>8.7908635032363201E-3</v>
      </c>
      <c r="I2138">
        <v>1.10947275534272E-2</v>
      </c>
      <c r="J2138">
        <v>1.29237398505211E-2</v>
      </c>
      <c r="K2138">
        <v>1.3890378177166001E-2</v>
      </c>
      <c r="L2138">
        <v>1.5343450009822899E-2</v>
      </c>
      <c r="M2138">
        <v>1.8555015325546299E-2</v>
      </c>
      <c r="N2138">
        <v>2.31483429670334E-2</v>
      </c>
      <c r="O2138">
        <v>2.53862142562866E-2</v>
      </c>
      <c r="P2138">
        <v>2.4082824587821999E-2</v>
      </c>
      <c r="Q2138">
        <v>2.33771651983261E-2</v>
      </c>
      <c r="R2138">
        <v>2.1699413657188402E-2</v>
      </c>
      <c r="S2138">
        <v>2.0143076777458201E-2</v>
      </c>
      <c r="T2138">
        <v>1.9863307476043701E-2</v>
      </c>
      <c r="U2138">
        <v>2.10943520069122E-2</v>
      </c>
      <c r="V2138">
        <v>2.3147881031036401E-2</v>
      </c>
      <c r="W2138">
        <v>2.4771943688392601E-2</v>
      </c>
      <c r="X2138">
        <v>2.4963691830635099E-2</v>
      </c>
      <c r="Y2138">
        <v>2.4115428328514099E-2</v>
      </c>
      <c r="Z2138">
        <v>2.3785173892974899E-2</v>
      </c>
      <c r="AA2138">
        <v>2.3932442069053601E-2</v>
      </c>
      <c r="AB2138">
        <v>2.4198278784751899E-2</v>
      </c>
      <c r="AC2138">
        <v>2.39901393651962E-2</v>
      </c>
      <c r="AD2138">
        <v>2.2861212491989101E-2</v>
      </c>
      <c r="AE2138">
        <v>2.0880341529846198E-2</v>
      </c>
      <c r="AF2138">
        <v>1.8536478281021101E-2</v>
      </c>
      <c r="AG2138">
        <v>1.6619399189949001E-2</v>
      </c>
      <c r="AH2138">
        <v>1.5788316726684602E-2</v>
      </c>
      <c r="AI2138">
        <v>1.46209895610809E-2</v>
      </c>
    </row>
    <row r="2139" spans="1:35" x14ac:dyDescent="0.35">
      <c r="A2139" t="s">
        <v>201</v>
      </c>
      <c r="B2139" t="s">
        <v>146</v>
      </c>
      <c r="C2139" t="s">
        <v>21</v>
      </c>
      <c r="D2139" t="s">
        <v>9</v>
      </c>
      <c r="E2139" t="s">
        <v>19</v>
      </c>
      <c r="F2139">
        <v>-0.15369149186881301</v>
      </c>
      <c r="G2139">
        <v>1.9449618703220001E-2</v>
      </c>
      <c r="H2139">
        <v>2.7297353371977802E-3</v>
      </c>
      <c r="I2139">
        <v>9.9488585256040096E-2</v>
      </c>
      <c r="J2139">
        <v>0.25104403868317599</v>
      </c>
      <c r="K2139">
        <v>0.39032274484634399</v>
      </c>
      <c r="L2139">
        <v>0.506633661687374</v>
      </c>
      <c r="M2139">
        <v>0.587495237588882</v>
      </c>
      <c r="N2139">
        <v>0.64432559907436404</v>
      </c>
      <c r="O2139">
        <v>0.679166659712791</v>
      </c>
      <c r="P2139">
        <v>0.69402749836444899</v>
      </c>
      <c r="Q2139">
        <v>0.70427207648754098</v>
      </c>
      <c r="R2139">
        <v>0.70756343007087696</v>
      </c>
      <c r="S2139">
        <v>0.70838780701160398</v>
      </c>
      <c r="T2139">
        <v>0.708104848861694</v>
      </c>
      <c r="U2139">
        <v>0.70955672860145602</v>
      </c>
      <c r="V2139">
        <v>0.71091040968895003</v>
      </c>
      <c r="W2139">
        <v>0.71031445264816295</v>
      </c>
      <c r="X2139">
        <v>0.70765653252601601</v>
      </c>
      <c r="Y2139">
        <v>0.70586371421813998</v>
      </c>
      <c r="Z2139">
        <v>0.70619121193885803</v>
      </c>
      <c r="AA2139">
        <v>0.70320364832878102</v>
      </c>
      <c r="AB2139">
        <v>0.70238521695137002</v>
      </c>
      <c r="AC2139">
        <v>0.71010300517082203</v>
      </c>
      <c r="AD2139">
        <v>0.71454314887523696</v>
      </c>
      <c r="AE2139">
        <v>0.72205142676830303</v>
      </c>
      <c r="AF2139">
        <v>0.73060022294521298</v>
      </c>
      <c r="AG2139">
        <v>0.73909375071525596</v>
      </c>
      <c r="AH2139">
        <v>0.75452536344528198</v>
      </c>
      <c r="AI2139">
        <v>0.76280573010444597</v>
      </c>
    </row>
    <row r="2140" spans="1:35" x14ac:dyDescent="0.35">
      <c r="A2140" t="s">
        <v>10</v>
      </c>
      <c r="B2140" t="s">
        <v>146</v>
      </c>
      <c r="C2140" t="s">
        <v>21</v>
      </c>
      <c r="D2140" t="s">
        <v>11</v>
      </c>
      <c r="E2140" t="s">
        <v>19</v>
      </c>
      <c r="F2140">
        <v>-0.16550288698636001</v>
      </c>
      <c r="G2140">
        <v>1.15589989582077E-2</v>
      </c>
      <c r="H2140">
        <v>-6.0611281660385404E-3</v>
      </c>
      <c r="I2140">
        <v>8.8393857702612905E-2</v>
      </c>
      <c r="J2140">
        <v>0.23812029883265501</v>
      </c>
      <c r="K2140">
        <v>0.37643236666917801</v>
      </c>
      <c r="L2140">
        <v>0.49129021167755099</v>
      </c>
      <c r="M2140">
        <v>0.56894022226333596</v>
      </c>
      <c r="N2140">
        <v>0.62117725610732999</v>
      </c>
      <c r="O2140">
        <v>0.65378044545650504</v>
      </c>
      <c r="P2140">
        <v>0.66994467377662703</v>
      </c>
      <c r="Q2140">
        <v>0.68089491128921498</v>
      </c>
      <c r="R2140">
        <v>0.68586401641368899</v>
      </c>
      <c r="S2140">
        <v>0.68824473023414601</v>
      </c>
      <c r="T2140">
        <v>0.68824154138565097</v>
      </c>
      <c r="U2140">
        <v>0.68846237659454301</v>
      </c>
      <c r="V2140">
        <v>0.68776252865791299</v>
      </c>
      <c r="W2140">
        <v>0.68554250895976998</v>
      </c>
      <c r="X2140">
        <v>0.68269284069538105</v>
      </c>
      <c r="Y2140">
        <v>0.68174828588962599</v>
      </c>
      <c r="Z2140">
        <v>0.68240603804588296</v>
      </c>
      <c r="AA2140">
        <v>0.67927120625972703</v>
      </c>
      <c r="AB2140">
        <v>0.67818693816661801</v>
      </c>
      <c r="AC2140">
        <v>0.68611286580562603</v>
      </c>
      <c r="AD2140">
        <v>0.69168193638324704</v>
      </c>
      <c r="AE2140">
        <v>0.70117108523845695</v>
      </c>
      <c r="AF2140">
        <v>0.71206374466419198</v>
      </c>
      <c r="AG2140">
        <v>0.72247435152530703</v>
      </c>
      <c r="AH2140">
        <v>0.73873704671859697</v>
      </c>
      <c r="AI2140">
        <v>0.74818474054336503</v>
      </c>
    </row>
    <row r="2141" spans="1:35" x14ac:dyDescent="0.35">
      <c r="A2141" t="s">
        <v>201</v>
      </c>
      <c r="B2141" t="s">
        <v>146</v>
      </c>
      <c r="C2141" t="s">
        <v>22</v>
      </c>
      <c r="D2141" t="s">
        <v>7</v>
      </c>
      <c r="E2141" t="s">
        <v>147</v>
      </c>
      <c r="F2141">
        <v>-8.2730749009285495E-2</v>
      </c>
      <c r="G2141">
        <v>-0.13157244154140499</v>
      </c>
      <c r="H2141">
        <v>1.5232220796246299E-2</v>
      </c>
      <c r="I2141">
        <v>0.18947680849668</v>
      </c>
      <c r="J2141">
        <v>0.34341851137413798</v>
      </c>
      <c r="K2141">
        <v>0.46929193107987399</v>
      </c>
      <c r="L2141">
        <v>0.58338371416841694</v>
      </c>
      <c r="M2141">
        <v>0.69204282730945799</v>
      </c>
      <c r="N2141">
        <v>0.79953900201017403</v>
      </c>
      <c r="O2141">
        <v>0.90159727426399905</v>
      </c>
      <c r="P2141">
        <v>1.06619352530621</v>
      </c>
      <c r="Q2141">
        <v>1.29785520720394</v>
      </c>
      <c r="R2141">
        <v>1.54618274860325</v>
      </c>
      <c r="S2141">
        <v>1.79756064492569</v>
      </c>
      <c r="T2141">
        <v>2.0443001364404401</v>
      </c>
      <c r="U2141">
        <v>2.2762856917639902</v>
      </c>
      <c r="V2141">
        <v>2.4832479123365601</v>
      </c>
      <c r="W2141">
        <v>2.6580014874753699</v>
      </c>
      <c r="X2141">
        <v>2.7967806986561001</v>
      </c>
      <c r="Y2141">
        <v>2.9004185610516999</v>
      </c>
      <c r="Z2141">
        <v>3.0279765451865601</v>
      </c>
      <c r="AA2141">
        <v>3.1615477669629999</v>
      </c>
      <c r="AB2141">
        <v>3.2669011848056999</v>
      </c>
      <c r="AC2141">
        <v>3.34109007531658</v>
      </c>
      <c r="AD2141">
        <v>3.3858993548476999</v>
      </c>
      <c r="AE2141">
        <v>3.4056982362737198</v>
      </c>
      <c r="AF2141">
        <v>3.40406111965381</v>
      </c>
      <c r="AG2141">
        <v>3.38455347326141</v>
      </c>
      <c r="AH2141">
        <v>3.3429610296015202</v>
      </c>
      <c r="AI2141">
        <v>3.2665862341716201</v>
      </c>
    </row>
    <row r="2142" spans="1:35" x14ac:dyDescent="0.35">
      <c r="A2142" t="s">
        <v>201</v>
      </c>
      <c r="B2142" t="s">
        <v>146</v>
      </c>
      <c r="C2142" t="s">
        <v>22</v>
      </c>
      <c r="D2142" t="s">
        <v>9</v>
      </c>
      <c r="E2142" t="s">
        <v>147</v>
      </c>
      <c r="F2142">
        <v>732.15208435058605</v>
      </c>
      <c r="G2142">
        <v>788.37477111816395</v>
      </c>
      <c r="H2142">
        <v>853.11512756347702</v>
      </c>
      <c r="I2142">
        <v>913.84037780761696</v>
      </c>
      <c r="J2142">
        <v>968.56562805175804</v>
      </c>
      <c r="K2142">
        <v>1016.71388244629</v>
      </c>
      <c r="L2142">
        <v>1059.8279724121101</v>
      </c>
      <c r="M2142">
        <v>1100.0974731445301</v>
      </c>
      <c r="N2142">
        <v>1139.5579528808601</v>
      </c>
      <c r="O2142">
        <v>1179.5636596679699</v>
      </c>
      <c r="P2142">
        <v>1221.9808654785199</v>
      </c>
      <c r="Q2142">
        <v>1267.7392883300799</v>
      </c>
      <c r="R2142">
        <v>1316.8692932128899</v>
      </c>
      <c r="S2142">
        <v>1369.5363464355501</v>
      </c>
      <c r="T2142">
        <v>1425.91967773438</v>
      </c>
      <c r="U2142">
        <v>1486.0511779785199</v>
      </c>
      <c r="V2142">
        <v>1550.2173156738299</v>
      </c>
      <c r="W2142">
        <v>1618.7588806152301</v>
      </c>
      <c r="X2142">
        <v>1691.7285461425799</v>
      </c>
      <c r="Y2142">
        <v>1769.4143371581999</v>
      </c>
      <c r="Z2142">
        <v>1853.2687072753899</v>
      </c>
      <c r="AA2142">
        <v>1943.64050292969</v>
      </c>
      <c r="AB2142">
        <v>2040.16674804688</v>
      </c>
      <c r="AC2142">
        <v>2142.0014038085901</v>
      </c>
      <c r="AD2142">
        <v>2247.8381958007799</v>
      </c>
      <c r="AE2142">
        <v>2356.5115356445299</v>
      </c>
      <c r="AF2142">
        <v>2467.1556396484398</v>
      </c>
      <c r="AG2142">
        <v>2579.08203125</v>
      </c>
      <c r="AH2142">
        <v>2691.4738159179701</v>
      </c>
      <c r="AI2142">
        <v>2803.2359619140602</v>
      </c>
    </row>
    <row r="2143" spans="1:35" x14ac:dyDescent="0.35">
      <c r="A2143" t="s">
        <v>10</v>
      </c>
      <c r="B2143" t="s">
        <v>146</v>
      </c>
      <c r="C2143" t="s">
        <v>22</v>
      </c>
      <c r="D2143" t="s">
        <v>11</v>
      </c>
      <c r="E2143" t="s">
        <v>147</v>
      </c>
      <c r="F2143">
        <v>732.75830078125</v>
      </c>
      <c r="G2143">
        <v>789.41342163085903</v>
      </c>
      <c r="H2143">
        <v>852.98519897460903</v>
      </c>
      <c r="I2143">
        <v>912.11213684081997</v>
      </c>
      <c r="J2143">
        <v>965.25077819824196</v>
      </c>
      <c r="K2143">
        <v>1011.9648132324201</v>
      </c>
      <c r="L2143">
        <v>1053.6809692382801</v>
      </c>
      <c r="M2143">
        <v>1092.5366516113299</v>
      </c>
      <c r="N2143">
        <v>1130.5190124511701</v>
      </c>
      <c r="O2143">
        <v>1169.0237731933601</v>
      </c>
      <c r="P2143">
        <v>1209.0896301269499</v>
      </c>
      <c r="Q2143">
        <v>1251.4966735839801</v>
      </c>
      <c r="R2143">
        <v>1296.81811523438</v>
      </c>
      <c r="S2143">
        <v>1345.3528137206999</v>
      </c>
      <c r="T2143">
        <v>1397.3535766601599</v>
      </c>
      <c r="U2143">
        <v>1452.9772644043001</v>
      </c>
      <c r="V2143">
        <v>1512.6543579101599</v>
      </c>
      <c r="W2143">
        <v>1576.8462829589801</v>
      </c>
      <c r="X2143">
        <v>1645.7018737793001</v>
      </c>
      <c r="Y2143">
        <v>1719.5404663085901</v>
      </c>
      <c r="Z2143">
        <v>1798.8014221191399</v>
      </c>
      <c r="AA2143">
        <v>1884.07458496094</v>
      </c>
      <c r="AB2143">
        <v>1975.6250305175799</v>
      </c>
      <c r="AC2143">
        <v>2072.7489929199201</v>
      </c>
      <c r="AD2143">
        <v>2174.2212524414099</v>
      </c>
      <c r="AE2143">
        <v>2278.8991088867201</v>
      </c>
      <c r="AF2143">
        <v>2385.9368896484398</v>
      </c>
      <c r="AG2143">
        <v>2494.6492919921898</v>
      </c>
      <c r="AH2143">
        <v>2604.40942382812</v>
      </c>
      <c r="AI2143">
        <v>2714.5624389648401</v>
      </c>
    </row>
    <row r="2144" spans="1:35" x14ac:dyDescent="0.35">
      <c r="A2144" t="s">
        <v>201</v>
      </c>
      <c r="B2144" t="s">
        <v>146</v>
      </c>
      <c r="C2144" t="s">
        <v>23</v>
      </c>
      <c r="D2144" t="s">
        <v>7</v>
      </c>
      <c r="E2144" t="s">
        <v>148</v>
      </c>
      <c r="F2144">
        <v>1.3400033204402599E-2</v>
      </c>
      <c r="G2144">
        <v>0.20817640878989499</v>
      </c>
      <c r="H2144">
        <v>0.69657902954574102</v>
      </c>
      <c r="I2144">
        <v>1.1998180511773699</v>
      </c>
      <c r="J2144">
        <v>1.66544354606206</v>
      </c>
      <c r="K2144">
        <v>2.0825143172382901</v>
      </c>
      <c r="L2144">
        <v>2.4640252233324702</v>
      </c>
      <c r="M2144">
        <v>2.7939384186958001</v>
      </c>
      <c r="N2144">
        <v>3.0697630604344499</v>
      </c>
      <c r="O2144">
        <v>3.2950641260730098</v>
      </c>
      <c r="P2144">
        <v>3.6648654925014901</v>
      </c>
      <c r="Q2144">
        <v>4.1883132489967299</v>
      </c>
      <c r="R2144">
        <v>4.6623724048937802</v>
      </c>
      <c r="S2144">
        <v>5.0116211624546798</v>
      </c>
      <c r="T2144">
        <v>5.2019878595709601</v>
      </c>
      <c r="U2144">
        <v>5.2164029220158401</v>
      </c>
      <c r="V2144">
        <v>5.0621090111948197</v>
      </c>
      <c r="W2144">
        <v>4.7791187127781001</v>
      </c>
      <c r="X2144">
        <v>4.4180083662044103</v>
      </c>
      <c r="Y2144">
        <v>4.0206719715015504</v>
      </c>
      <c r="Z2144">
        <v>3.6903879300797402</v>
      </c>
      <c r="AA2144">
        <v>3.36769147869644</v>
      </c>
      <c r="AB2144">
        <v>3.0254259724576702</v>
      </c>
      <c r="AC2144">
        <v>2.6919288364818601</v>
      </c>
      <c r="AD2144">
        <v>2.3926102369645301</v>
      </c>
      <c r="AE2144">
        <v>2.1433612809018401</v>
      </c>
      <c r="AF2144">
        <v>1.94073039204012</v>
      </c>
      <c r="AG2144">
        <v>1.76428044537791</v>
      </c>
      <c r="AH2144">
        <v>1.57602142351838</v>
      </c>
      <c r="AI2144">
        <v>1.33788717383783</v>
      </c>
    </row>
    <row r="2145" spans="1:35" x14ac:dyDescent="0.35">
      <c r="A2145" t="s">
        <v>201</v>
      </c>
      <c r="B2145" t="s">
        <v>146</v>
      </c>
      <c r="C2145" t="s">
        <v>23</v>
      </c>
      <c r="D2145" t="s">
        <v>9</v>
      </c>
      <c r="E2145" t="s">
        <v>148</v>
      </c>
      <c r="F2145">
        <v>485.15664672851602</v>
      </c>
      <c r="G2145">
        <v>518.78092193603504</v>
      </c>
      <c r="H2145">
        <v>562.35101318359398</v>
      </c>
      <c r="I2145">
        <v>603.96379089355503</v>
      </c>
      <c r="J2145">
        <v>647.30125427246105</v>
      </c>
      <c r="K2145">
        <v>694.81356811523403</v>
      </c>
      <c r="L2145">
        <v>743.90347290039097</v>
      </c>
      <c r="M2145">
        <v>794.22132873535202</v>
      </c>
      <c r="N2145">
        <v>846.12399291992199</v>
      </c>
      <c r="O2145">
        <v>900.12393188476597</v>
      </c>
      <c r="P2145">
        <v>953.88002014160202</v>
      </c>
      <c r="Q2145">
        <v>1009.38679504394</v>
      </c>
      <c r="R2145">
        <v>1067.8141174316399</v>
      </c>
      <c r="S2145">
        <v>1128.7165832519499</v>
      </c>
      <c r="T2145">
        <v>1191.9456176757801</v>
      </c>
      <c r="U2145">
        <v>1257.4415588378899</v>
      </c>
      <c r="V2145">
        <v>1325.4721984863299</v>
      </c>
      <c r="W2145">
        <v>1396.81884765625</v>
      </c>
      <c r="X2145">
        <v>1472.4510803222699</v>
      </c>
      <c r="Y2145">
        <v>1553.33715820312</v>
      </c>
      <c r="Z2145">
        <v>1637.19104003906</v>
      </c>
      <c r="AA2145">
        <v>1725.0049438476599</v>
      </c>
      <c r="AB2145">
        <v>1819.2355041503899</v>
      </c>
      <c r="AC2145">
        <v>1920.4803771972699</v>
      </c>
      <c r="AD2145">
        <v>2029.0390625</v>
      </c>
      <c r="AE2145">
        <v>2144.939453125</v>
      </c>
      <c r="AF2145">
        <v>2267.9356079101599</v>
      </c>
      <c r="AG2145">
        <v>2397.5077514648401</v>
      </c>
      <c r="AH2145">
        <v>2532.7234497070299</v>
      </c>
      <c r="AI2145">
        <v>2672.5486450195299</v>
      </c>
    </row>
    <row r="2146" spans="1:35" x14ac:dyDescent="0.35">
      <c r="A2146" t="s">
        <v>10</v>
      </c>
      <c r="B2146" t="s">
        <v>146</v>
      </c>
      <c r="C2146" t="s">
        <v>23</v>
      </c>
      <c r="D2146" t="s">
        <v>11</v>
      </c>
      <c r="E2146" t="s">
        <v>148</v>
      </c>
      <c r="F2146">
        <v>485.09164428710898</v>
      </c>
      <c r="G2146">
        <v>517.70318603515602</v>
      </c>
      <c r="H2146">
        <v>558.46089172363304</v>
      </c>
      <c r="I2146">
        <v>596.80323791503895</v>
      </c>
      <c r="J2146">
        <v>636.69741821289097</v>
      </c>
      <c r="K2146">
        <v>680.63916015625</v>
      </c>
      <c r="L2146">
        <v>726.01429748535202</v>
      </c>
      <c r="M2146">
        <v>772.63439941406205</v>
      </c>
      <c r="N2146">
        <v>820.923583984375</v>
      </c>
      <c r="O2146">
        <v>871.410400390625</v>
      </c>
      <c r="P2146">
        <v>920.15748596191395</v>
      </c>
      <c r="Q2146">
        <v>968.80999755859398</v>
      </c>
      <c r="R2146">
        <v>1020.2464294433599</v>
      </c>
      <c r="S2146">
        <v>1074.8492126464801</v>
      </c>
      <c r="T2146">
        <v>1133.0067443847699</v>
      </c>
      <c r="U2146">
        <v>1195.1003112793001</v>
      </c>
      <c r="V2146">
        <v>1261.6082153320301</v>
      </c>
      <c r="W2146">
        <v>1333.10803222656</v>
      </c>
      <c r="X2146">
        <v>1410.15051269531</v>
      </c>
      <c r="Y2146">
        <v>1493.2966003418001</v>
      </c>
      <c r="Z2146">
        <v>1578.9226684570301</v>
      </c>
      <c r="AA2146">
        <v>1668.8047485351599</v>
      </c>
      <c r="AB2146">
        <v>1765.8121643066399</v>
      </c>
      <c r="AC2146">
        <v>1870.1376037597699</v>
      </c>
      <c r="AD2146">
        <v>1981.62646484375</v>
      </c>
      <c r="AE2146">
        <v>2099.9303588867201</v>
      </c>
      <c r="AF2146">
        <v>2224.75903320312</v>
      </c>
      <c r="AG2146">
        <v>2355.9423217773401</v>
      </c>
      <c r="AH2146">
        <v>2493.42651367188</v>
      </c>
      <c r="AI2146">
        <v>2637.2650146484398</v>
      </c>
    </row>
    <row r="2147" spans="1:35" x14ac:dyDescent="0.35">
      <c r="A2147" t="s">
        <v>201</v>
      </c>
      <c r="B2147" t="s">
        <v>146</v>
      </c>
      <c r="C2147" t="s">
        <v>33</v>
      </c>
      <c r="D2147" t="s">
        <v>16</v>
      </c>
      <c r="E2147" t="s">
        <v>34</v>
      </c>
      <c r="F2147">
        <v>0.39573198556900002</v>
      </c>
      <c r="G2147">
        <v>0.69895863533019997</v>
      </c>
      <c r="H2147">
        <v>0.58241623640060403</v>
      </c>
      <c r="I2147">
        <v>0.41222089529037498</v>
      </c>
      <c r="J2147">
        <v>0.22589999437332201</v>
      </c>
      <c r="K2147">
        <v>4.1161537170410198E-2</v>
      </c>
      <c r="L2147">
        <v>-0.12767404317855799</v>
      </c>
      <c r="M2147">
        <v>-0.27580583095550498</v>
      </c>
      <c r="N2147">
        <v>-0.41210281848907498</v>
      </c>
      <c r="O2147">
        <v>-0.51432090997695901</v>
      </c>
      <c r="P2147">
        <v>-0.93322256207466103</v>
      </c>
      <c r="Q2147">
        <v>-1.6331345438957201</v>
      </c>
      <c r="R2147">
        <v>-2.0634588450193401</v>
      </c>
      <c r="S2147">
        <v>-2.3608056865632498</v>
      </c>
      <c r="T2147">
        <v>-2.5492871366441201</v>
      </c>
      <c r="U2147">
        <v>-2.6305770879844199</v>
      </c>
      <c r="V2147">
        <v>-2.61778917018091</v>
      </c>
      <c r="W2147">
        <v>-2.54553835559636</v>
      </c>
      <c r="X2147">
        <v>-2.4518911391496698</v>
      </c>
      <c r="Y2147">
        <v>-2.3850851058960001</v>
      </c>
      <c r="Z2147">
        <v>-2.3242348656058298</v>
      </c>
      <c r="AA2147">
        <v>-2.24701329320669</v>
      </c>
      <c r="AB2147">
        <v>-2.16867645829916</v>
      </c>
      <c r="AC2147">
        <v>-2.0741493999957998</v>
      </c>
      <c r="AD2147">
        <v>-1.9812837541103401</v>
      </c>
      <c r="AE2147">
        <v>-1.90800608694553</v>
      </c>
      <c r="AF2147">
        <v>-1.8512295186519601</v>
      </c>
      <c r="AG2147">
        <v>-1.7937148362398101</v>
      </c>
      <c r="AH2147">
        <v>-1.71045605838299</v>
      </c>
      <c r="AI2147">
        <v>-1.56541226804256</v>
      </c>
    </row>
    <row r="2148" spans="1:35" x14ac:dyDescent="0.35">
      <c r="A2148" t="s">
        <v>201</v>
      </c>
      <c r="B2148" t="s">
        <v>146</v>
      </c>
      <c r="C2148" t="s">
        <v>33</v>
      </c>
      <c r="D2148" t="s">
        <v>9</v>
      </c>
      <c r="E2148" t="s">
        <v>34</v>
      </c>
      <c r="F2148">
        <v>3.65765488147736</v>
      </c>
      <c r="G2148">
        <v>3.31043648719788</v>
      </c>
      <c r="H2148">
        <v>3.1939212083816502</v>
      </c>
      <c r="I2148">
        <v>3.0237239599227901</v>
      </c>
      <c r="J2148">
        <v>2.8374487161636299</v>
      </c>
      <c r="K2148">
        <v>2.6526658535003702</v>
      </c>
      <c r="L2148">
        <v>2.4837476611137399</v>
      </c>
      <c r="M2148">
        <v>2.3356526494026202</v>
      </c>
      <c r="N2148">
        <v>2.19928002357483</v>
      </c>
      <c r="O2148">
        <v>2.09706097841263</v>
      </c>
      <c r="P2148">
        <v>1.6783101260662101</v>
      </c>
      <c r="Q2148">
        <v>0.97845274209976196</v>
      </c>
      <c r="R2148">
        <v>0.54810477793216705</v>
      </c>
      <c r="S2148">
        <v>0.25069535151124001</v>
      </c>
      <c r="T2148">
        <v>6.2252167612314203E-2</v>
      </c>
      <c r="U2148">
        <v>-1.9076705561019501E-2</v>
      </c>
      <c r="V2148">
        <v>-6.2798470607958699E-3</v>
      </c>
      <c r="W2148">
        <v>6.6023479215800804E-2</v>
      </c>
      <c r="X2148">
        <v>0.159648522734642</v>
      </c>
      <c r="Y2148">
        <v>0.22639274597167999</v>
      </c>
      <c r="Z2148">
        <v>0.28729096800088899</v>
      </c>
      <c r="AA2148">
        <v>0.36455539613962201</v>
      </c>
      <c r="AB2148">
        <v>0.44289318472146999</v>
      </c>
      <c r="AC2148">
        <v>0.53742948174476601</v>
      </c>
      <c r="AD2148">
        <v>0.63033875823020902</v>
      </c>
      <c r="AE2148">
        <v>0.70368681848049197</v>
      </c>
      <c r="AF2148">
        <v>0.760582715272903</v>
      </c>
      <c r="AG2148">
        <v>0.81830696761608102</v>
      </c>
      <c r="AH2148">
        <v>0.90186788141727403</v>
      </c>
      <c r="AI2148">
        <v>1.04730524122715</v>
      </c>
    </row>
    <row r="2149" spans="1:35" x14ac:dyDescent="0.35">
      <c r="A2149" t="s">
        <v>10</v>
      </c>
      <c r="B2149" t="s">
        <v>146</v>
      </c>
      <c r="C2149" t="s">
        <v>33</v>
      </c>
      <c r="D2149" t="s">
        <v>11</v>
      </c>
      <c r="E2149" t="s">
        <v>34</v>
      </c>
      <c r="F2149">
        <v>3.2619228959083602</v>
      </c>
      <c r="G2149">
        <v>2.6114778518676798</v>
      </c>
      <c r="H2149">
        <v>2.6115049719810499</v>
      </c>
      <c r="I2149">
        <v>2.6115030646324202</v>
      </c>
      <c r="J2149">
        <v>2.6115487217903102</v>
      </c>
      <c r="K2149">
        <v>2.6115043163299601</v>
      </c>
      <c r="L2149">
        <v>2.6114217042923</v>
      </c>
      <c r="M2149">
        <v>2.6114584803581198</v>
      </c>
      <c r="N2149">
        <v>2.6113828420638998</v>
      </c>
      <c r="O2149">
        <v>2.6113818883895901</v>
      </c>
      <c r="P2149">
        <v>2.61153268814087</v>
      </c>
      <c r="Q2149">
        <v>2.6115872859954798</v>
      </c>
      <c r="R2149">
        <v>2.6115636229515098</v>
      </c>
      <c r="S2149">
        <v>2.6115010380744899</v>
      </c>
      <c r="T2149">
        <v>2.6115393042564401</v>
      </c>
      <c r="U2149">
        <v>2.6115003824234</v>
      </c>
      <c r="V2149">
        <v>2.6115093231201199</v>
      </c>
      <c r="W2149">
        <v>2.6115618348121599</v>
      </c>
      <c r="X2149">
        <v>2.6115396618843101</v>
      </c>
      <c r="Y2149">
        <v>2.6114778518676798</v>
      </c>
      <c r="Z2149">
        <v>2.61152583360672</v>
      </c>
      <c r="AA2149">
        <v>2.6115686893463099</v>
      </c>
      <c r="AB2149">
        <v>2.6115696430206299</v>
      </c>
      <c r="AC2149">
        <v>2.6115788817405701</v>
      </c>
      <c r="AD2149">
        <v>2.6116225123405501</v>
      </c>
      <c r="AE2149">
        <v>2.6116929054260201</v>
      </c>
      <c r="AF2149">
        <v>2.6118122339248702</v>
      </c>
      <c r="AG2149">
        <v>2.6120218038559</v>
      </c>
      <c r="AH2149">
        <v>2.6123239398002598</v>
      </c>
      <c r="AI2149">
        <v>2.6127175092697099</v>
      </c>
    </row>
    <row r="2150" spans="1:35" x14ac:dyDescent="0.35">
      <c r="A2150" t="s">
        <v>201</v>
      </c>
      <c r="B2150" t="s">
        <v>146</v>
      </c>
      <c r="C2150" t="s">
        <v>25</v>
      </c>
      <c r="D2150" t="s">
        <v>7</v>
      </c>
      <c r="E2150" t="s">
        <v>147</v>
      </c>
      <c r="F2150">
        <v>-0.40281966796811303</v>
      </c>
      <c r="G2150">
        <v>-0.55535198451874801</v>
      </c>
      <c r="H2150">
        <v>-0.376599420343804</v>
      </c>
      <c r="I2150">
        <v>-0.16324429413709901</v>
      </c>
      <c r="J2150">
        <v>3.7377336127386598E-2</v>
      </c>
      <c r="K2150">
        <v>0.21494602776039901</v>
      </c>
      <c r="L2150">
        <v>0.38184638136535798</v>
      </c>
      <c r="M2150">
        <v>0.542288398634172</v>
      </c>
      <c r="N2150">
        <v>0.69481749988822294</v>
      </c>
      <c r="O2150">
        <v>0.82452705904105805</v>
      </c>
      <c r="P2150">
        <v>1.32053937070966</v>
      </c>
      <c r="Q2150">
        <v>1.8786296249971901</v>
      </c>
      <c r="R2150">
        <v>2.3281174509754998</v>
      </c>
      <c r="S2150">
        <v>2.7112926665746602</v>
      </c>
      <c r="T2150">
        <v>3.0254079910037501</v>
      </c>
      <c r="U2150">
        <v>3.2606998239490301</v>
      </c>
      <c r="V2150">
        <v>3.4198437612556098</v>
      </c>
      <c r="W2150">
        <v>3.5164210666327902</v>
      </c>
      <c r="X2150">
        <v>3.5750643081757598</v>
      </c>
      <c r="Y2150">
        <v>3.6211435966226699</v>
      </c>
      <c r="Z2150">
        <v>3.679823535972</v>
      </c>
      <c r="AA2150">
        <v>3.7441829803764</v>
      </c>
      <c r="AB2150">
        <v>3.7760710729863001</v>
      </c>
      <c r="AC2150">
        <v>3.7744097498592102</v>
      </c>
      <c r="AD2150">
        <v>3.7553491391451699</v>
      </c>
      <c r="AE2150">
        <v>3.7310814100466998</v>
      </c>
      <c r="AF2150">
        <v>3.7001377340791302</v>
      </c>
      <c r="AG2150">
        <v>3.6550963738609199</v>
      </c>
      <c r="AH2150">
        <v>3.57596609270376</v>
      </c>
      <c r="AI2150">
        <v>3.4306701064264402</v>
      </c>
    </row>
    <row r="2151" spans="1:35" x14ac:dyDescent="0.35">
      <c r="A2151" t="s">
        <v>201</v>
      </c>
      <c r="B2151" t="s">
        <v>146</v>
      </c>
      <c r="C2151" t="s">
        <v>25</v>
      </c>
      <c r="D2151" t="s">
        <v>9</v>
      </c>
      <c r="E2151" t="s">
        <v>147</v>
      </c>
      <c r="F2151">
        <v>872.06044006347702</v>
      </c>
      <c r="G2151">
        <v>935.92413330078102</v>
      </c>
      <c r="H2151">
        <v>1012.79888916016</v>
      </c>
      <c r="I2151">
        <v>1077.03796386719</v>
      </c>
      <c r="J2151">
        <v>1130.8291015625</v>
      </c>
      <c r="K2151">
        <v>1175.41442871094</v>
      </c>
      <c r="L2151">
        <v>1214.7379455566399</v>
      </c>
      <c r="M2151">
        <v>1252.3691101074201</v>
      </c>
      <c r="N2151">
        <v>1290.85034179688</v>
      </c>
      <c r="O2151">
        <v>1331.27575683594</v>
      </c>
      <c r="P2151">
        <v>1379.7470703125</v>
      </c>
      <c r="Q2151">
        <v>1433.0430297851599</v>
      </c>
      <c r="R2151">
        <v>1489.1480102539099</v>
      </c>
      <c r="S2151">
        <v>1548.5971984863299</v>
      </c>
      <c r="T2151">
        <v>1611.3371887206999</v>
      </c>
      <c r="U2151">
        <v>1677.1161499023401</v>
      </c>
      <c r="V2151">
        <v>1746.3941040039099</v>
      </c>
      <c r="W2151">
        <v>1819.7516784668001</v>
      </c>
      <c r="X2151">
        <v>1897.4668884277301</v>
      </c>
      <c r="Y2151">
        <v>1980.2626037597699</v>
      </c>
      <c r="Z2151">
        <v>2069.1019592285202</v>
      </c>
      <c r="AA2151">
        <v>2164.5698852539099</v>
      </c>
      <c r="AB2151">
        <v>2265.85961914062</v>
      </c>
      <c r="AC2151">
        <v>2371.4728393554701</v>
      </c>
      <c r="AD2151">
        <v>2479.77880859375</v>
      </c>
      <c r="AE2151">
        <v>2589.615234375</v>
      </c>
      <c r="AF2151">
        <v>2700.1319580078102</v>
      </c>
      <c r="AG2151">
        <v>2810.53271484375</v>
      </c>
      <c r="AH2151">
        <v>2919.6961059570299</v>
      </c>
      <c r="AI2151">
        <v>3026.0023803710901</v>
      </c>
    </row>
    <row r="2152" spans="1:35" x14ac:dyDescent="0.35">
      <c r="A2152" t="s">
        <v>10</v>
      </c>
      <c r="B2152" t="s">
        <v>146</v>
      </c>
      <c r="C2152" t="s">
        <v>25</v>
      </c>
      <c r="D2152" t="s">
        <v>11</v>
      </c>
      <c r="E2152" t="s">
        <v>147</v>
      </c>
      <c r="F2152">
        <v>875.58747863769497</v>
      </c>
      <c r="G2152">
        <v>941.15083312988304</v>
      </c>
      <c r="H2152">
        <v>1016.62750244141</v>
      </c>
      <c r="I2152">
        <v>1078.7990417480501</v>
      </c>
      <c r="J2152">
        <v>1130.4065856933601</v>
      </c>
      <c r="K2152">
        <v>1172.8933410644499</v>
      </c>
      <c r="L2152">
        <v>1210.1171569824201</v>
      </c>
      <c r="M2152">
        <v>1245.6142883300799</v>
      </c>
      <c r="N2152">
        <v>1281.9431762695301</v>
      </c>
      <c r="O2152">
        <v>1320.38879394531</v>
      </c>
      <c r="P2152">
        <v>1361.7644348144499</v>
      </c>
      <c r="Q2152">
        <v>1406.6178894043001</v>
      </c>
      <c r="R2152">
        <v>1455.2676696777301</v>
      </c>
      <c r="S2152">
        <v>1507.7185363769499</v>
      </c>
      <c r="T2152">
        <v>1564.0192260742199</v>
      </c>
      <c r="U2152">
        <v>1624.1572570800799</v>
      </c>
      <c r="V2152">
        <v>1688.6450805664099</v>
      </c>
      <c r="W2152">
        <v>1757.9352722168001</v>
      </c>
      <c r="X2152">
        <v>1831.9726867675799</v>
      </c>
      <c r="Y2152">
        <v>1911.0603637695301</v>
      </c>
      <c r="Z2152">
        <v>1995.6650085449201</v>
      </c>
      <c r="AA2152">
        <v>2086.4494018554701</v>
      </c>
      <c r="AB2152">
        <v>2183.4124145507799</v>
      </c>
      <c r="AC2152">
        <v>2285.2192993164099</v>
      </c>
      <c r="AD2152">
        <v>2390.0250244140602</v>
      </c>
      <c r="AE2152">
        <v>2496.4699096679701</v>
      </c>
      <c r="AF2152">
        <v>2603.7882080078102</v>
      </c>
      <c r="AG2152">
        <v>2711.4274291992201</v>
      </c>
      <c r="AH2152">
        <v>2818.8934326171898</v>
      </c>
      <c r="AI2152">
        <v>2925.63354492188</v>
      </c>
    </row>
    <row r="2153" spans="1:35" x14ac:dyDescent="0.35">
      <c r="A2153" t="s">
        <v>201</v>
      </c>
      <c r="B2153" t="s">
        <v>146</v>
      </c>
      <c r="C2153" t="s">
        <v>26</v>
      </c>
      <c r="D2153" t="s">
        <v>7</v>
      </c>
      <c r="E2153" t="s">
        <v>147</v>
      </c>
      <c r="F2153">
        <v>-0.113309721769905</v>
      </c>
      <c r="G2153">
        <v>-0.12737095789150399</v>
      </c>
      <c r="H2153">
        <v>0.11360776041069399</v>
      </c>
      <c r="I2153">
        <v>0.31210885592434201</v>
      </c>
      <c r="J2153">
        <v>0.423382226905966</v>
      </c>
      <c r="K2153">
        <v>0.46685721616415099</v>
      </c>
      <c r="L2153">
        <v>0.484656295933661</v>
      </c>
      <c r="M2153">
        <v>0.49065055349575298</v>
      </c>
      <c r="N2153">
        <v>0.49414863158390199</v>
      </c>
      <c r="O2153">
        <v>0.49348113412885902</v>
      </c>
      <c r="P2153">
        <v>0.58961716529026797</v>
      </c>
      <c r="Q2153">
        <v>0.73958543694732104</v>
      </c>
      <c r="R2153">
        <v>0.85933847751937797</v>
      </c>
      <c r="S2153">
        <v>0.94368261992334701</v>
      </c>
      <c r="T2153">
        <v>0.99785183425373802</v>
      </c>
      <c r="U2153">
        <v>1.0249899783852101</v>
      </c>
      <c r="V2153">
        <v>1.02594263794837</v>
      </c>
      <c r="W2153">
        <v>1.00789348140857</v>
      </c>
      <c r="X2153">
        <v>0.97682143281474498</v>
      </c>
      <c r="Y2153">
        <v>0.93670966666337097</v>
      </c>
      <c r="Z2153">
        <v>0.96388491426773204</v>
      </c>
      <c r="AA2153">
        <v>1.00121485717128</v>
      </c>
      <c r="AB2153">
        <v>1.00735270128265</v>
      </c>
      <c r="AC2153">
        <v>0.991963075618019</v>
      </c>
      <c r="AD2153">
        <v>0.96516062628071397</v>
      </c>
      <c r="AE2153">
        <v>0.93422529018798395</v>
      </c>
      <c r="AF2153">
        <v>0.900451051970941</v>
      </c>
      <c r="AG2153">
        <v>0.86345282467250595</v>
      </c>
      <c r="AH2153">
        <v>0.81335328598115497</v>
      </c>
      <c r="AI2153">
        <v>0.73494854568365597</v>
      </c>
    </row>
    <row r="2154" spans="1:35" x14ac:dyDescent="0.35">
      <c r="A2154" t="s">
        <v>201</v>
      </c>
      <c r="B2154" t="s">
        <v>146</v>
      </c>
      <c r="C2154" t="s">
        <v>26</v>
      </c>
      <c r="D2154" t="s">
        <v>9</v>
      </c>
      <c r="E2154" t="s">
        <v>147</v>
      </c>
      <c r="F2154">
        <v>477.65155029296898</v>
      </c>
      <c r="G2154">
        <v>504.95758056640602</v>
      </c>
      <c r="H2154">
        <v>534.00929260253895</v>
      </c>
      <c r="I2154">
        <v>556.14501953125</v>
      </c>
      <c r="J2154">
        <v>577.73857116699196</v>
      </c>
      <c r="K2154">
        <v>602.14859008789097</v>
      </c>
      <c r="L2154">
        <v>627.72470092773403</v>
      </c>
      <c r="M2154">
        <v>654.31027221679699</v>
      </c>
      <c r="N2154">
        <v>682.00485229492199</v>
      </c>
      <c r="O2154">
        <v>710.84217834472702</v>
      </c>
      <c r="P2154">
        <v>738.04913330078102</v>
      </c>
      <c r="Q2154">
        <v>764.52140808105503</v>
      </c>
      <c r="R2154">
        <v>791.70423889160202</v>
      </c>
      <c r="S2154">
        <v>819.56494140625</v>
      </c>
      <c r="T2154">
        <v>848.152099609375</v>
      </c>
      <c r="U2154">
        <v>877.50135803222702</v>
      </c>
      <c r="V2154">
        <v>907.63087463378895</v>
      </c>
      <c r="W2154">
        <v>938.61836242675804</v>
      </c>
      <c r="X2154">
        <v>970.53855895996105</v>
      </c>
      <c r="Y2154">
        <v>1003.45434570312</v>
      </c>
      <c r="Z2154">
        <v>1035.41380310059</v>
      </c>
      <c r="AA2154">
        <v>1066.80847167969</v>
      </c>
      <c r="AB2154">
        <v>1098.8155822753899</v>
      </c>
      <c r="AC2154">
        <v>1131.54174804688</v>
      </c>
      <c r="AD2154">
        <v>1165.1109313964801</v>
      </c>
      <c r="AE2154">
        <v>1199.6267700195301</v>
      </c>
      <c r="AF2154">
        <v>1235.1302795410199</v>
      </c>
      <c r="AG2154">
        <v>1271.64367675781</v>
      </c>
      <c r="AH2154">
        <v>1309.06628417969</v>
      </c>
      <c r="AI2154">
        <v>1347.2112731933601</v>
      </c>
    </row>
    <row r="2155" spans="1:35" x14ac:dyDescent="0.35">
      <c r="A2155" t="s">
        <v>10</v>
      </c>
      <c r="B2155" t="s">
        <v>146</v>
      </c>
      <c r="C2155" t="s">
        <v>26</v>
      </c>
      <c r="D2155" t="s">
        <v>11</v>
      </c>
      <c r="E2155" t="s">
        <v>147</v>
      </c>
      <c r="F2155">
        <v>478.19338989257801</v>
      </c>
      <c r="G2155">
        <v>505.60157012939402</v>
      </c>
      <c r="H2155">
        <v>533.40330505371105</v>
      </c>
      <c r="I2155">
        <v>554.41464233398403</v>
      </c>
      <c r="J2155">
        <v>575.30284118652298</v>
      </c>
      <c r="K2155">
        <v>599.35047912597702</v>
      </c>
      <c r="L2155">
        <v>624.69706726074196</v>
      </c>
      <c r="M2155">
        <v>651.11557006835903</v>
      </c>
      <c r="N2155">
        <v>678.65130615234398</v>
      </c>
      <c r="O2155">
        <v>707.35153198242199</v>
      </c>
      <c r="P2155">
        <v>733.72297668456997</v>
      </c>
      <c r="Q2155">
        <v>758.90863037109398</v>
      </c>
      <c r="R2155">
        <v>784.95878601074196</v>
      </c>
      <c r="S2155">
        <v>811.90315246581997</v>
      </c>
      <c r="T2155">
        <v>839.77241516113304</v>
      </c>
      <c r="U2155">
        <v>868.59831237793003</v>
      </c>
      <c r="V2155">
        <v>898.41366577148403</v>
      </c>
      <c r="W2155">
        <v>929.25248718261696</v>
      </c>
      <c r="X2155">
        <v>961.14984130859398</v>
      </c>
      <c r="Y2155">
        <v>994.14212036132801</v>
      </c>
      <c r="Z2155">
        <v>1025.5288848877001</v>
      </c>
      <c r="AA2155">
        <v>1056.2333068847699</v>
      </c>
      <c r="AB2155">
        <v>1087.8570251464801</v>
      </c>
      <c r="AC2155">
        <v>1120.4275207519499</v>
      </c>
      <c r="AD2155">
        <v>1153.9732360839801</v>
      </c>
      <c r="AE2155">
        <v>1188.5232849121101</v>
      </c>
      <c r="AF2155">
        <v>1224.10778808594</v>
      </c>
      <c r="AG2155">
        <v>1260.7576293945301</v>
      </c>
      <c r="AH2155">
        <v>1298.5048522949201</v>
      </c>
      <c r="AI2155">
        <v>1337.38220214844</v>
      </c>
    </row>
    <row r="2156" spans="1:35" x14ac:dyDescent="0.35">
      <c r="A2156" t="s">
        <v>201</v>
      </c>
      <c r="B2156" t="s">
        <v>146</v>
      </c>
      <c r="C2156" t="s">
        <v>28</v>
      </c>
      <c r="D2156" t="s">
        <v>7</v>
      </c>
      <c r="E2156" t="s">
        <v>19</v>
      </c>
      <c r="F2156">
        <v>0.61623221071596102</v>
      </c>
      <c r="G2156">
        <v>0.77200300533368804</v>
      </c>
      <c r="H2156">
        <v>0.84168338315862001</v>
      </c>
      <c r="I2156">
        <v>0.81263218521707703</v>
      </c>
      <c r="J2156">
        <v>0.67400198072376005</v>
      </c>
      <c r="K2156">
        <v>0.47431835086983998</v>
      </c>
      <c r="L2156">
        <v>0.27497061082477597</v>
      </c>
      <c r="M2156">
        <v>8.4984576599822503E-2</v>
      </c>
      <c r="N2156">
        <v>-8.2639020478758596E-2</v>
      </c>
      <c r="O2156">
        <v>-0.20926383499067</v>
      </c>
      <c r="P2156">
        <v>-0.92606888616680905</v>
      </c>
      <c r="Q2156">
        <v>-1.57628988723163</v>
      </c>
      <c r="R2156">
        <v>-1.9683492680910499</v>
      </c>
      <c r="S2156">
        <v>-2.2382528721626</v>
      </c>
      <c r="T2156">
        <v>-2.3962110100412</v>
      </c>
      <c r="U2156">
        <v>-2.4421326113012198</v>
      </c>
      <c r="V2156">
        <v>-2.4024811729449</v>
      </c>
      <c r="W2156">
        <v>-2.3132705950276802</v>
      </c>
      <c r="X2156">
        <v>-2.2272976511803</v>
      </c>
      <c r="Y2156">
        <v>-2.1935455837996001</v>
      </c>
      <c r="Z2156">
        <v>-2.0726534983692302</v>
      </c>
      <c r="AA2156">
        <v>-1.9429982570978199</v>
      </c>
      <c r="AB2156">
        <v>-1.8296126846951899</v>
      </c>
      <c r="AC2156">
        <v>-1.7194085414140901</v>
      </c>
      <c r="AD2156">
        <v>-1.6301498779758199</v>
      </c>
      <c r="AE2156">
        <v>-1.5719857363182701</v>
      </c>
      <c r="AF2156">
        <v>-1.5333924936387999</v>
      </c>
      <c r="AG2156">
        <v>-1.49008672259042</v>
      </c>
      <c r="AH2156">
        <v>-1.4151465651550701</v>
      </c>
      <c r="AI2156">
        <v>-1.2751057650569799</v>
      </c>
    </row>
    <row r="2157" spans="1:35" x14ac:dyDescent="0.35">
      <c r="A2157" t="s">
        <v>201</v>
      </c>
      <c r="B2157" t="s">
        <v>146</v>
      </c>
      <c r="C2157" t="s">
        <v>28</v>
      </c>
      <c r="D2157" t="s">
        <v>9</v>
      </c>
      <c r="E2157" t="s">
        <v>19</v>
      </c>
      <c r="F2157">
        <v>495.15857696533197</v>
      </c>
      <c r="G2157">
        <v>512.45166015625</v>
      </c>
      <c r="H2157">
        <v>525.66390991210903</v>
      </c>
      <c r="I2157">
        <v>541.64346313476597</v>
      </c>
      <c r="J2157">
        <v>560.96008300781205</v>
      </c>
      <c r="K2157">
        <v>583.27603149414097</v>
      </c>
      <c r="L2157">
        <v>606.73664855956997</v>
      </c>
      <c r="M2157">
        <v>631.19741821289097</v>
      </c>
      <c r="N2157">
        <v>656.78898620605503</v>
      </c>
      <c r="O2157">
        <v>683.69711303710903</v>
      </c>
      <c r="P2157">
        <v>704.09251403808605</v>
      </c>
      <c r="Q2157">
        <v>723.48149108886696</v>
      </c>
      <c r="R2157">
        <v>745.33479309081997</v>
      </c>
      <c r="S2157">
        <v>768.79650878906205</v>
      </c>
      <c r="T2157">
        <v>793.90127563476597</v>
      </c>
      <c r="U2157">
        <v>820.76623535156205</v>
      </c>
      <c r="V2157">
        <v>849.28477478027298</v>
      </c>
      <c r="W2157">
        <v>879.24015808105503</v>
      </c>
      <c r="X2157">
        <v>910.22116088867199</v>
      </c>
      <c r="Y2157">
        <v>941.79026794433605</v>
      </c>
      <c r="Z2157">
        <v>972.72505187988304</v>
      </c>
      <c r="AA2157">
        <v>1003.1749572753901</v>
      </c>
      <c r="AB2157">
        <v>1034.4048156738299</v>
      </c>
      <c r="AC2157">
        <v>1066.5709533691399</v>
      </c>
      <c r="AD2157">
        <v>1099.5018615722699</v>
      </c>
      <c r="AE2157">
        <v>1133.09057617188</v>
      </c>
      <c r="AF2157">
        <v>1167.4729919433601</v>
      </c>
      <c r="AG2157">
        <v>1202.9560546875</v>
      </c>
      <c r="AH2157">
        <v>1239.9152221679699</v>
      </c>
      <c r="AI2157">
        <v>1278.8523864746101</v>
      </c>
    </row>
    <row r="2158" spans="1:35" x14ac:dyDescent="0.35">
      <c r="A2158" t="s">
        <v>10</v>
      </c>
      <c r="B2158" t="s">
        <v>146</v>
      </c>
      <c r="C2158" t="s">
        <v>28</v>
      </c>
      <c r="D2158" t="s">
        <v>11</v>
      </c>
      <c r="E2158" t="s">
        <v>19</v>
      </c>
      <c r="F2158">
        <v>492.125938415527</v>
      </c>
      <c r="G2158">
        <v>508.525825500488</v>
      </c>
      <c r="H2158">
        <v>521.27641296386696</v>
      </c>
      <c r="I2158">
        <v>537.27737426757801</v>
      </c>
      <c r="J2158">
        <v>557.20451354980503</v>
      </c>
      <c r="K2158">
        <v>580.52250671386696</v>
      </c>
      <c r="L2158">
        <v>605.07287597656205</v>
      </c>
      <c r="M2158">
        <v>630.66145324706997</v>
      </c>
      <c r="N2158">
        <v>657.33219909668003</v>
      </c>
      <c r="O2158">
        <v>685.13084411621105</v>
      </c>
      <c r="P2158">
        <v>710.67384338378895</v>
      </c>
      <c r="Q2158">
        <v>735.06829833984398</v>
      </c>
      <c r="R2158">
        <v>760.30015563964798</v>
      </c>
      <c r="S2158">
        <v>786.39808654785202</v>
      </c>
      <c r="T2158">
        <v>813.39186096191395</v>
      </c>
      <c r="U2158">
        <v>841.31219482421898</v>
      </c>
      <c r="V2158">
        <v>870.19094848632801</v>
      </c>
      <c r="W2158">
        <v>900.06100463867199</v>
      </c>
      <c r="X2158">
        <v>930.95632934570301</v>
      </c>
      <c r="Y2158">
        <v>962.91218566894497</v>
      </c>
      <c r="Z2158">
        <v>993.31298828125</v>
      </c>
      <c r="AA2158">
        <v>1023.05285644531</v>
      </c>
      <c r="AB2158">
        <v>1053.6831359863299</v>
      </c>
      <c r="AC2158">
        <v>1085.2304992675799</v>
      </c>
      <c r="AD2158">
        <v>1117.72241210938</v>
      </c>
      <c r="AE2158">
        <v>1151.1870727539099</v>
      </c>
      <c r="AF2158">
        <v>1185.6537170410199</v>
      </c>
      <c r="AG2158">
        <v>1221.1522827148401</v>
      </c>
      <c r="AH2158">
        <v>1257.7137145996101</v>
      </c>
      <c r="AI2158">
        <v>1295.3697204589801</v>
      </c>
    </row>
    <row r="2159" spans="1:35" x14ac:dyDescent="0.35">
      <c r="A2159" t="s">
        <v>201</v>
      </c>
      <c r="B2159" t="s">
        <v>149</v>
      </c>
      <c r="C2159" t="s">
        <v>6</v>
      </c>
      <c r="D2159" t="s">
        <v>7</v>
      </c>
      <c r="E2159" t="s">
        <v>52</v>
      </c>
      <c r="F2159">
        <v>-3.7885562322048601E-2</v>
      </c>
      <c r="G2159">
        <v>-1.2433931600242001E-2</v>
      </c>
      <c r="H2159">
        <v>6.7176624891240905E-2</v>
      </c>
      <c r="I2159">
        <v>0.16490527367385399</v>
      </c>
      <c r="J2159">
        <v>0.274910278315388</v>
      </c>
      <c r="K2159">
        <v>0.380123871536653</v>
      </c>
      <c r="L2159">
        <v>0.46431810912539501</v>
      </c>
      <c r="M2159">
        <v>0.518544708049262</v>
      </c>
      <c r="N2159">
        <v>0.546066466200545</v>
      </c>
      <c r="O2159">
        <v>0.56219373927335303</v>
      </c>
      <c r="P2159">
        <v>0.59220929569352398</v>
      </c>
      <c r="Q2159">
        <v>0.630519274395547</v>
      </c>
      <c r="R2159">
        <v>0.638710616808291</v>
      </c>
      <c r="S2159">
        <v>0.57592637870869101</v>
      </c>
      <c r="T2159">
        <v>0.42485227749475801</v>
      </c>
      <c r="U2159">
        <v>0.18797225253490699</v>
      </c>
      <c r="V2159">
        <v>-0.115302246534144</v>
      </c>
      <c r="W2159">
        <v>-0.45361077492636098</v>
      </c>
      <c r="X2159">
        <v>-0.79784100775606204</v>
      </c>
      <c r="Y2159">
        <v>-1.13453349577136</v>
      </c>
      <c r="Z2159">
        <v>-1.40737554979918</v>
      </c>
      <c r="AA2159">
        <v>-1.61761135511689</v>
      </c>
      <c r="AB2159">
        <v>-1.79919970475466</v>
      </c>
      <c r="AC2159">
        <v>-1.93119536349515</v>
      </c>
      <c r="AD2159">
        <v>-2.00217112275628</v>
      </c>
      <c r="AE2159">
        <v>-2.0144825670617199</v>
      </c>
      <c r="AF2159">
        <v>-1.98305909144683</v>
      </c>
      <c r="AG2159">
        <v>-1.9302150414177</v>
      </c>
      <c r="AH2159">
        <v>-1.87847632231947</v>
      </c>
      <c r="AI2159">
        <v>-1.8418906045225001</v>
      </c>
    </row>
    <row r="2160" spans="1:35" x14ac:dyDescent="0.35">
      <c r="A2160" t="s">
        <v>201</v>
      </c>
      <c r="B2160" t="s">
        <v>149</v>
      </c>
      <c r="C2160" t="s">
        <v>6</v>
      </c>
      <c r="D2160" t="s">
        <v>9</v>
      </c>
      <c r="E2160" t="s">
        <v>52</v>
      </c>
      <c r="F2160">
        <v>107.28984260559101</v>
      </c>
      <c r="G2160">
        <v>108.868841171265</v>
      </c>
      <c r="H2160">
        <v>110.790197372436</v>
      </c>
      <c r="I2160">
        <v>113.00980758666999</v>
      </c>
      <c r="J2160">
        <v>115.13388061523401</v>
      </c>
      <c r="K2160">
        <v>117.018920898438</v>
      </c>
      <c r="L2160">
        <v>118.57349586486799</v>
      </c>
      <c r="M2160">
        <v>119.814338684082</v>
      </c>
      <c r="N2160">
        <v>120.818826675415</v>
      </c>
      <c r="O2160">
        <v>121.709516525269</v>
      </c>
      <c r="P2160">
        <v>122.54831123352</v>
      </c>
      <c r="Q2160">
        <v>123.362562179565</v>
      </c>
      <c r="R2160">
        <v>124.158567428589</v>
      </c>
      <c r="S2160">
        <v>124.937450408936</v>
      </c>
      <c r="T2160">
        <v>125.718534469605</v>
      </c>
      <c r="U2160">
        <v>126.536731719971</v>
      </c>
      <c r="V2160">
        <v>127.442594528198</v>
      </c>
      <c r="W2160">
        <v>128.49635314941401</v>
      </c>
      <c r="X2160">
        <v>129.738780975342</v>
      </c>
      <c r="Y2160">
        <v>131.18862533569299</v>
      </c>
      <c r="Z2160">
        <v>132.923313140869</v>
      </c>
      <c r="AA2160">
        <v>134.948936462402</v>
      </c>
      <c r="AB2160">
        <v>137.22290802001999</v>
      </c>
      <c r="AC2160">
        <v>139.76430511474601</v>
      </c>
      <c r="AD2160">
        <v>142.568141937256</v>
      </c>
      <c r="AE2160">
        <v>145.60581207275399</v>
      </c>
      <c r="AF2160">
        <v>148.83311843872099</v>
      </c>
      <c r="AG2160">
        <v>152.19672012329099</v>
      </c>
      <c r="AH2160">
        <v>155.642448425293</v>
      </c>
      <c r="AI2160">
        <v>159.127597808838</v>
      </c>
    </row>
    <row r="2161" spans="1:35" x14ac:dyDescent="0.35">
      <c r="A2161" t="s">
        <v>10</v>
      </c>
      <c r="B2161" t="s">
        <v>149</v>
      </c>
      <c r="C2161" t="s">
        <v>6</v>
      </c>
      <c r="D2161" t="s">
        <v>11</v>
      </c>
      <c r="E2161" t="s">
        <v>52</v>
      </c>
      <c r="F2161">
        <v>107.33050537109401</v>
      </c>
      <c r="G2161">
        <v>108.88237953186</v>
      </c>
      <c r="H2161">
        <v>110.715822219849</v>
      </c>
      <c r="I2161">
        <v>112.823755264282</v>
      </c>
      <c r="J2161">
        <v>114.81823348999001</v>
      </c>
      <c r="K2161">
        <v>116.575788497925</v>
      </c>
      <c r="L2161">
        <v>118.02548217773401</v>
      </c>
      <c r="M2161">
        <v>119.196252822876</v>
      </c>
      <c r="N2161">
        <v>120.16265869140599</v>
      </c>
      <c r="O2161">
        <v>121.029098510742</v>
      </c>
      <c r="P2161">
        <v>121.82684135437</v>
      </c>
      <c r="Q2161">
        <v>122.589611053467</v>
      </c>
      <c r="R2161">
        <v>123.370586395264</v>
      </c>
      <c r="S2161">
        <v>124.22202301025401</v>
      </c>
      <c r="T2161">
        <v>125.18667602539099</v>
      </c>
      <c r="U2161">
        <v>126.299324035645</v>
      </c>
      <c r="V2161">
        <v>127.589708328247</v>
      </c>
      <c r="W2161">
        <v>129.08188247680701</v>
      </c>
      <c r="X2161">
        <v>130.782215118408</v>
      </c>
      <c r="Y2161">
        <v>132.69408416748001</v>
      </c>
      <c r="Z2161">
        <v>134.820747375488</v>
      </c>
      <c r="AA2161">
        <v>137.167778015137</v>
      </c>
      <c r="AB2161">
        <v>139.73705673217799</v>
      </c>
      <c r="AC2161">
        <v>142.51657867431601</v>
      </c>
      <c r="AD2161">
        <v>145.480918884277</v>
      </c>
      <c r="AE2161">
        <v>148.59931945800801</v>
      </c>
      <c r="AF2161">
        <v>151.84428024292001</v>
      </c>
      <c r="AG2161">
        <v>155.19226455688499</v>
      </c>
      <c r="AH2161">
        <v>158.62212753295901</v>
      </c>
      <c r="AI2161">
        <v>162.113552093506</v>
      </c>
    </row>
    <row r="2162" spans="1:35" x14ac:dyDescent="0.35">
      <c r="A2162" t="s">
        <v>201</v>
      </c>
      <c r="B2162" t="s">
        <v>149</v>
      </c>
      <c r="C2162" t="s">
        <v>12</v>
      </c>
      <c r="D2162" t="s">
        <v>7</v>
      </c>
      <c r="E2162" t="s">
        <v>150</v>
      </c>
      <c r="F2162">
        <v>-0.46197755078172198</v>
      </c>
      <c r="G2162">
        <v>-0.75116546631358605</v>
      </c>
      <c r="H2162">
        <v>-0.86452515204731295</v>
      </c>
      <c r="I2162">
        <v>-0.87825416889917296</v>
      </c>
      <c r="J2162">
        <v>-0.86145596291951099</v>
      </c>
      <c r="K2162">
        <v>-0.84097057310684697</v>
      </c>
      <c r="L2162">
        <v>-0.82009704501696501</v>
      </c>
      <c r="M2162">
        <v>-0.79982778234387597</v>
      </c>
      <c r="N2162">
        <v>-0.77720893823334203</v>
      </c>
      <c r="O2162">
        <v>-0.74623216594010799</v>
      </c>
      <c r="P2162">
        <v>-0.49622908965871698</v>
      </c>
      <c r="Q2162">
        <v>-0.140412266112411</v>
      </c>
      <c r="R2162">
        <v>0.18746808071732299</v>
      </c>
      <c r="S2162">
        <v>0.516981333985567</v>
      </c>
      <c r="T2162">
        <v>0.86291375613305499</v>
      </c>
      <c r="U2162">
        <v>1.22627436963114</v>
      </c>
      <c r="V2162">
        <v>1.5965506987026199</v>
      </c>
      <c r="W2162">
        <v>1.9619796315782501</v>
      </c>
      <c r="X2162">
        <v>2.3070657865138098</v>
      </c>
      <c r="Y2162">
        <v>2.6156666919628302</v>
      </c>
      <c r="Z2162">
        <v>2.7889915692048701</v>
      </c>
      <c r="AA2162">
        <v>2.8968171060387098</v>
      </c>
      <c r="AB2162">
        <v>3.0039952205994398</v>
      </c>
      <c r="AC2162">
        <v>3.0880847365411901</v>
      </c>
      <c r="AD2162">
        <v>3.1361568725121001</v>
      </c>
      <c r="AE2162">
        <v>3.14884676122082</v>
      </c>
      <c r="AF2162">
        <v>3.1360708055889099</v>
      </c>
      <c r="AG2162">
        <v>3.1084103490821402</v>
      </c>
      <c r="AH2162">
        <v>3.0793328594251701</v>
      </c>
      <c r="AI2162">
        <v>3.0572944196592702</v>
      </c>
    </row>
    <row r="2163" spans="1:35" x14ac:dyDescent="0.35">
      <c r="A2163" t="s">
        <v>201</v>
      </c>
      <c r="B2163" t="s">
        <v>149</v>
      </c>
      <c r="C2163" t="s">
        <v>12</v>
      </c>
      <c r="D2163" t="s">
        <v>9</v>
      </c>
      <c r="E2163" t="s">
        <v>150</v>
      </c>
      <c r="F2163">
        <v>1749244.90625</v>
      </c>
      <c r="G2163">
        <v>1812502.53125</v>
      </c>
      <c r="H2163">
        <v>1879921.4375</v>
      </c>
      <c r="I2163">
        <v>1933397.4375</v>
      </c>
      <c r="J2163">
        <v>1977049.78125</v>
      </c>
      <c r="K2163">
        <v>2020741.75</v>
      </c>
      <c r="L2163">
        <v>2066507.375</v>
      </c>
      <c r="M2163">
        <v>2115131.75</v>
      </c>
      <c r="N2163">
        <v>2166859.0625</v>
      </c>
      <c r="O2163">
        <v>2221392.3125</v>
      </c>
      <c r="P2163">
        <v>2266751.3125</v>
      </c>
      <c r="Q2163">
        <v>2305806.4375</v>
      </c>
      <c r="R2163">
        <v>2344886.125</v>
      </c>
      <c r="S2163">
        <v>2384654.625</v>
      </c>
      <c r="T2163">
        <v>2425576.1875</v>
      </c>
      <c r="U2163">
        <v>2467534.875</v>
      </c>
      <c r="V2163">
        <v>2510222.9375</v>
      </c>
      <c r="W2163">
        <v>2553389.375</v>
      </c>
      <c r="X2163">
        <v>2596608</v>
      </c>
      <c r="Y2163">
        <v>2639306.4375</v>
      </c>
      <c r="Z2163">
        <v>2666645.75</v>
      </c>
      <c r="AA2163">
        <v>2684737.0625</v>
      </c>
      <c r="AB2163">
        <v>2702577.625</v>
      </c>
      <c r="AC2163">
        <v>2719451.5625</v>
      </c>
      <c r="AD2163">
        <v>2735158.375</v>
      </c>
      <c r="AE2163">
        <v>2749978.8125</v>
      </c>
      <c r="AF2163">
        <v>2764498.5625</v>
      </c>
      <c r="AG2163">
        <v>2779334.4375</v>
      </c>
      <c r="AH2163">
        <v>2795082.375</v>
      </c>
      <c r="AI2163">
        <v>2812106.9375</v>
      </c>
    </row>
    <row r="2164" spans="1:35" x14ac:dyDescent="0.35">
      <c r="A2164" t="s">
        <v>10</v>
      </c>
      <c r="B2164" t="s">
        <v>149</v>
      </c>
      <c r="C2164" t="s">
        <v>12</v>
      </c>
      <c r="D2164" t="s">
        <v>11</v>
      </c>
      <c r="E2164" t="s">
        <v>150</v>
      </c>
      <c r="F2164">
        <v>1757363.53125</v>
      </c>
      <c r="G2164">
        <v>1826220.46875</v>
      </c>
      <c r="H2164">
        <v>1896315.5625</v>
      </c>
      <c r="I2164">
        <v>1950528.03125</v>
      </c>
      <c r="J2164">
        <v>1994229.1875</v>
      </c>
      <c r="K2164">
        <v>2037879.71875</v>
      </c>
      <c r="L2164">
        <v>2083594.875</v>
      </c>
      <c r="M2164">
        <v>2132185.5625</v>
      </c>
      <c r="N2164">
        <v>2183832</v>
      </c>
      <c r="O2164">
        <v>2238093.6875</v>
      </c>
      <c r="P2164">
        <v>2278055.6875</v>
      </c>
      <c r="Q2164">
        <v>2309048.625</v>
      </c>
      <c r="R2164">
        <v>2340498.4375</v>
      </c>
      <c r="S2164">
        <v>2372389.8125</v>
      </c>
      <c r="T2164">
        <v>2404824.625</v>
      </c>
      <c r="U2164">
        <v>2437642.6875</v>
      </c>
      <c r="V2164">
        <v>2470775.75</v>
      </c>
      <c r="W2164">
        <v>2504256.375</v>
      </c>
      <c r="X2164">
        <v>2538053.4375</v>
      </c>
      <c r="Y2164">
        <v>2572030.6875</v>
      </c>
      <c r="Z2164">
        <v>2594291.1875</v>
      </c>
      <c r="AA2164">
        <v>2609154.625</v>
      </c>
      <c r="AB2164">
        <v>2623760</v>
      </c>
      <c r="AC2164">
        <v>2637988.25</v>
      </c>
      <c r="AD2164">
        <v>2651987.875</v>
      </c>
      <c r="AE2164">
        <v>2666029.625</v>
      </c>
      <c r="AF2164">
        <v>2680438.125</v>
      </c>
      <c r="AG2164">
        <v>2695545.8125</v>
      </c>
      <c r="AH2164">
        <v>2711583.6875</v>
      </c>
      <c r="AI2164">
        <v>2728683.0625</v>
      </c>
    </row>
    <row r="2165" spans="1:35" x14ac:dyDescent="0.35">
      <c r="A2165" t="s">
        <v>201</v>
      </c>
      <c r="B2165" t="s">
        <v>149</v>
      </c>
      <c r="C2165" t="s">
        <v>14</v>
      </c>
      <c r="D2165" t="s">
        <v>7</v>
      </c>
      <c r="E2165" t="s">
        <v>8</v>
      </c>
      <c r="F2165">
        <v>0.79500775269256696</v>
      </c>
      <c r="G2165">
        <v>0.99542772581675498</v>
      </c>
      <c r="H2165">
        <v>1.19588838435316</v>
      </c>
      <c r="I2165">
        <v>1.3891061176677799</v>
      </c>
      <c r="J2165">
        <v>1.56225063357935</v>
      </c>
      <c r="K2165">
        <v>1.70246344453695</v>
      </c>
      <c r="L2165">
        <v>1.7940906818654001</v>
      </c>
      <c r="M2165">
        <v>1.82770869207036</v>
      </c>
      <c r="N2165">
        <v>1.81528088042053</v>
      </c>
      <c r="O2165">
        <v>1.78514142687345</v>
      </c>
      <c r="P2165">
        <v>1.7566302258981801</v>
      </c>
      <c r="Q2165">
        <v>1.7096352861881701</v>
      </c>
      <c r="R2165">
        <v>1.6180216015047</v>
      </c>
      <c r="S2165">
        <v>1.48847489052504</v>
      </c>
      <c r="T2165">
        <v>1.3435641702332</v>
      </c>
      <c r="U2165">
        <v>1.20212653499459</v>
      </c>
      <c r="V2165">
        <v>1.0788038615017399</v>
      </c>
      <c r="W2165">
        <v>0.98815015997881805</v>
      </c>
      <c r="X2165">
        <v>0.94084212217830898</v>
      </c>
      <c r="Y2165">
        <v>0.931628360606362</v>
      </c>
      <c r="Z2165">
        <v>0.93997812095278899</v>
      </c>
      <c r="AA2165">
        <v>0.93024880886238803</v>
      </c>
      <c r="AB2165">
        <v>0.92827725764963498</v>
      </c>
      <c r="AC2165">
        <v>0.94370275027972905</v>
      </c>
      <c r="AD2165">
        <v>0.96849700168157904</v>
      </c>
      <c r="AE2165">
        <v>0.99286620833545203</v>
      </c>
      <c r="AF2165">
        <v>1.0101981924165</v>
      </c>
      <c r="AG2165">
        <v>1.0115516494724199</v>
      </c>
      <c r="AH2165">
        <v>0.98745009376277604</v>
      </c>
      <c r="AI2165">
        <v>0.94659037482807096</v>
      </c>
    </row>
    <row r="2166" spans="1:35" x14ac:dyDescent="0.35">
      <c r="A2166" t="s">
        <v>201</v>
      </c>
      <c r="B2166" t="s">
        <v>149</v>
      </c>
      <c r="C2166" t="s">
        <v>14</v>
      </c>
      <c r="D2166" t="s">
        <v>9</v>
      </c>
      <c r="E2166" t="s">
        <v>8</v>
      </c>
      <c r="F2166">
        <v>102.385955810547</v>
      </c>
      <c r="G2166">
        <v>101.89203453064</v>
      </c>
      <c r="H2166">
        <v>102.535354614258</v>
      </c>
      <c r="I2166">
        <v>103.106369018555</v>
      </c>
      <c r="J2166">
        <v>103.64574241638201</v>
      </c>
      <c r="K2166">
        <v>104.147754669189</v>
      </c>
      <c r="L2166">
        <v>104.594589233398</v>
      </c>
      <c r="M2166">
        <v>104.977848052979</v>
      </c>
      <c r="N2166">
        <v>105.317031860352</v>
      </c>
      <c r="O2166">
        <v>105.64487457275401</v>
      </c>
      <c r="P2166">
        <v>105.97988128662099</v>
      </c>
      <c r="Q2166">
        <v>106.30249786377</v>
      </c>
      <c r="R2166">
        <v>106.584072113037</v>
      </c>
      <c r="S2166">
        <v>106.831708908081</v>
      </c>
      <c r="T2166">
        <v>107.06861305236799</v>
      </c>
      <c r="U2166">
        <v>107.314212799072</v>
      </c>
      <c r="V2166">
        <v>107.584917068481</v>
      </c>
      <c r="W2166">
        <v>107.89932250976599</v>
      </c>
      <c r="X2166">
        <v>108.285354614258</v>
      </c>
      <c r="Y2166">
        <v>108.740234375</v>
      </c>
      <c r="Z2166">
        <v>109.244005203247</v>
      </c>
      <c r="AA2166">
        <v>109.756340026855</v>
      </c>
      <c r="AB2166">
        <v>110.29816246032701</v>
      </c>
      <c r="AC2166">
        <v>110.86379241943401</v>
      </c>
      <c r="AD2166">
        <v>111.442659378052</v>
      </c>
      <c r="AE2166">
        <v>112.024068832398</v>
      </c>
      <c r="AF2166">
        <v>112.600664138794</v>
      </c>
      <c r="AG2166">
        <v>113.162322998047</v>
      </c>
      <c r="AH2166">
        <v>113.698122024536</v>
      </c>
      <c r="AI2166">
        <v>114.217491149902</v>
      </c>
    </row>
    <row r="2167" spans="1:35" x14ac:dyDescent="0.35">
      <c r="A2167" t="s">
        <v>10</v>
      </c>
      <c r="B2167" t="s">
        <v>149</v>
      </c>
      <c r="C2167" t="s">
        <v>14</v>
      </c>
      <c r="D2167" t="s">
        <v>11</v>
      </c>
      <c r="E2167" t="s">
        <v>8</v>
      </c>
      <c r="F2167">
        <v>101.578399658203</v>
      </c>
      <c r="G2167">
        <v>100.88776969909701</v>
      </c>
      <c r="H2167">
        <v>101.32363700866701</v>
      </c>
      <c r="I2167">
        <v>101.69373512268101</v>
      </c>
      <c r="J2167">
        <v>102.051443099976</v>
      </c>
      <c r="K2167">
        <v>102.40435791015599</v>
      </c>
      <c r="L2167">
        <v>102.751140594482</v>
      </c>
      <c r="M2167">
        <v>103.09359741210901</v>
      </c>
      <c r="N2167">
        <v>103.439317703247</v>
      </c>
      <c r="O2167">
        <v>103.79203987121601</v>
      </c>
      <c r="P2167">
        <v>104.150344848633</v>
      </c>
      <c r="Q2167">
        <v>104.515661239624</v>
      </c>
      <c r="R2167">
        <v>104.88697814941401</v>
      </c>
      <c r="S2167">
        <v>105.264867782593</v>
      </c>
      <c r="T2167">
        <v>105.64914894104</v>
      </c>
      <c r="U2167">
        <v>106.03948402404799</v>
      </c>
      <c r="V2167">
        <v>106.43667411804201</v>
      </c>
      <c r="W2167">
        <v>106.84354782104499</v>
      </c>
      <c r="X2167">
        <v>107.27605628967299</v>
      </c>
      <c r="Y2167">
        <v>107.73653030395501</v>
      </c>
      <c r="Z2167">
        <v>108.226697921753</v>
      </c>
      <c r="AA2167">
        <v>108.744743347168</v>
      </c>
      <c r="AB2167">
        <v>109.28370666503901</v>
      </c>
      <c r="AC2167">
        <v>109.827348709106</v>
      </c>
      <c r="AD2167">
        <v>110.373693466186</v>
      </c>
      <c r="AE2167">
        <v>110.92275428772</v>
      </c>
      <c r="AF2167">
        <v>111.474550247192</v>
      </c>
      <c r="AG2167">
        <v>112.029090881348</v>
      </c>
      <c r="AH2167">
        <v>112.586387634277</v>
      </c>
      <c r="AI2167">
        <v>113.146457672119</v>
      </c>
    </row>
    <row r="2168" spans="1:35" x14ac:dyDescent="0.35">
      <c r="A2168" t="s">
        <v>201</v>
      </c>
      <c r="B2168" t="s">
        <v>149</v>
      </c>
      <c r="C2168" t="s">
        <v>15</v>
      </c>
      <c r="D2168" t="s">
        <v>16</v>
      </c>
      <c r="E2168" t="s">
        <v>17</v>
      </c>
      <c r="F2168">
        <v>-3.86991798877716E-2</v>
      </c>
      <c r="G2168">
        <v>2.57308185100555E-2</v>
      </c>
      <c r="H2168">
        <v>8.0879956483840901E-2</v>
      </c>
      <c r="I2168">
        <v>9.9449008703231798E-2</v>
      </c>
      <c r="J2168">
        <v>0.11171293258667001</v>
      </c>
      <c r="K2168">
        <v>0.106400310993195</v>
      </c>
      <c r="L2168">
        <v>8.4970146417617798E-2</v>
      </c>
      <c r="M2168">
        <v>5.4489150643348701E-2</v>
      </c>
      <c r="N2168">
        <v>2.7607306838035601E-2</v>
      </c>
      <c r="O2168">
        <v>1.6147851943969699E-2</v>
      </c>
      <c r="P2168">
        <v>2.9982328414916999E-2</v>
      </c>
      <c r="Q2168">
        <v>3.82717400789261E-2</v>
      </c>
      <c r="R2168">
        <v>8.1566572189331107E-3</v>
      </c>
      <c r="S2168">
        <v>-6.28239661455154E-2</v>
      </c>
      <c r="T2168">
        <v>-0.151312425732613</v>
      </c>
      <c r="U2168">
        <v>-0.237956032156944</v>
      </c>
      <c r="V2168">
        <v>-0.30572158098220797</v>
      </c>
      <c r="W2168">
        <v>-0.34261755645275099</v>
      </c>
      <c r="X2168">
        <v>-0.35035720467567399</v>
      </c>
      <c r="Y2168">
        <v>-0.34435147047042902</v>
      </c>
      <c r="Z2168">
        <v>-0.28042504191398598</v>
      </c>
      <c r="AA2168">
        <v>-0.21688061952590901</v>
      </c>
      <c r="AB2168">
        <v>-0.188043892383575</v>
      </c>
      <c r="AC2168">
        <v>-0.13716167211532601</v>
      </c>
      <c r="AD2168">
        <v>-7.3890656232833904E-2</v>
      </c>
      <c r="AE2168">
        <v>-1.2826144695282E-2</v>
      </c>
      <c r="AF2168">
        <v>3.2811999320983901E-2</v>
      </c>
      <c r="AG2168">
        <v>5.5180728435516399E-2</v>
      </c>
      <c r="AH2168">
        <v>5.4043531417846701E-2</v>
      </c>
      <c r="AI2168">
        <v>3.8257420063018799E-2</v>
      </c>
    </row>
    <row r="2169" spans="1:35" x14ac:dyDescent="0.35">
      <c r="A2169" t="s">
        <v>201</v>
      </c>
      <c r="B2169" t="s">
        <v>149</v>
      </c>
      <c r="C2169" t="s">
        <v>15</v>
      </c>
      <c r="D2169" t="s">
        <v>9</v>
      </c>
      <c r="E2169" t="s">
        <v>17</v>
      </c>
      <c r="F2169">
        <v>1.77911949157715</v>
      </c>
      <c r="G2169">
        <v>1.4714737832546201</v>
      </c>
      <c r="H2169">
        <v>1.76433566212654</v>
      </c>
      <c r="I2169">
        <v>2.0034520030021699</v>
      </c>
      <c r="J2169">
        <v>1.8797591626644099</v>
      </c>
      <c r="K2169">
        <v>1.6374959051608999</v>
      </c>
      <c r="L2169">
        <v>1.32883396744728</v>
      </c>
      <c r="M2169">
        <v>1.04664431512356</v>
      </c>
      <c r="N2169">
        <v>0.83846639096736897</v>
      </c>
      <c r="O2169">
        <v>0.73724281787872303</v>
      </c>
      <c r="P2169">
        <v>0.68914341926574696</v>
      </c>
      <c r="Q2169">
        <v>0.66438753902912095</v>
      </c>
      <c r="R2169">
        <v>0.64520512521266904</v>
      </c>
      <c r="S2169">
        <v>0.62728476524353005</v>
      </c>
      <c r="T2169">
        <v>0.62518678605556499</v>
      </c>
      <c r="U2169">
        <v>0.65075533092021898</v>
      </c>
      <c r="V2169">
        <v>0.71586099267005898</v>
      </c>
      <c r="W2169">
        <v>0.82676400244236004</v>
      </c>
      <c r="X2169">
        <v>0.96675318479537997</v>
      </c>
      <c r="Y2169">
        <v>1.1173669397831001</v>
      </c>
      <c r="Z2169">
        <v>1.3220905363559701</v>
      </c>
      <c r="AA2169">
        <v>1.5237955749034899</v>
      </c>
      <c r="AB2169">
        <v>1.68487140536308</v>
      </c>
      <c r="AC2169">
        <v>1.85179027915001</v>
      </c>
      <c r="AD2169">
        <v>2.0059849917888601</v>
      </c>
      <c r="AE2169">
        <v>2.1306022405624399</v>
      </c>
      <c r="AF2169">
        <v>2.2164600491523698</v>
      </c>
      <c r="AG2169">
        <v>2.2600391507148698</v>
      </c>
      <c r="AH2169">
        <v>2.2641205191612199</v>
      </c>
      <c r="AI2169">
        <v>2.23937964439392</v>
      </c>
    </row>
    <row r="2170" spans="1:35" x14ac:dyDescent="0.35">
      <c r="A2170" t="s">
        <v>10</v>
      </c>
      <c r="B2170" t="s">
        <v>149</v>
      </c>
      <c r="C2170" t="s">
        <v>15</v>
      </c>
      <c r="D2170" t="s">
        <v>11</v>
      </c>
      <c r="E2170" t="s">
        <v>17</v>
      </c>
      <c r="F2170">
        <v>1.81781867146492</v>
      </c>
      <c r="G2170">
        <v>1.4457429647445701</v>
      </c>
      <c r="H2170">
        <v>1.6834557056427</v>
      </c>
      <c r="I2170">
        <v>1.9040029942989301</v>
      </c>
      <c r="J2170">
        <v>1.76804623007774</v>
      </c>
      <c r="K2170">
        <v>1.53109559416771</v>
      </c>
      <c r="L2170">
        <v>1.24386382102966</v>
      </c>
      <c r="M2170">
        <v>0.99215516448020902</v>
      </c>
      <c r="N2170">
        <v>0.81085908412933305</v>
      </c>
      <c r="O2170">
        <v>0.72109496593475297</v>
      </c>
      <c r="P2170">
        <v>0.65916109085082997</v>
      </c>
      <c r="Q2170">
        <v>0.62611579895019498</v>
      </c>
      <c r="R2170">
        <v>0.63704846799373605</v>
      </c>
      <c r="S2170">
        <v>0.69010873138904605</v>
      </c>
      <c r="T2170">
        <v>0.77649921178817705</v>
      </c>
      <c r="U2170">
        <v>0.88871136307716403</v>
      </c>
      <c r="V2170">
        <v>1.0215825736522699</v>
      </c>
      <c r="W2170">
        <v>1.16938155889511</v>
      </c>
      <c r="X2170">
        <v>1.3171103894710501</v>
      </c>
      <c r="Y2170">
        <v>1.4617184102535301</v>
      </c>
      <c r="Z2170">
        <v>1.6025155782699601</v>
      </c>
      <c r="AA2170">
        <v>1.7406761944294</v>
      </c>
      <c r="AB2170">
        <v>1.8729152977466601</v>
      </c>
      <c r="AC2170">
        <v>1.98895195126534</v>
      </c>
      <c r="AD2170">
        <v>2.0798756480217002</v>
      </c>
      <c r="AE2170">
        <v>2.1434283852577201</v>
      </c>
      <c r="AF2170">
        <v>2.1836480498313899</v>
      </c>
      <c r="AG2170">
        <v>2.2048584222793601</v>
      </c>
      <c r="AH2170">
        <v>2.2100769877433799</v>
      </c>
      <c r="AI2170">
        <v>2.2011222243308999</v>
      </c>
    </row>
    <row r="2171" spans="1:35" x14ac:dyDescent="0.35">
      <c r="A2171" t="s">
        <v>201</v>
      </c>
      <c r="B2171" t="s">
        <v>149</v>
      </c>
      <c r="C2171" t="s">
        <v>18</v>
      </c>
      <c r="D2171" t="s">
        <v>16</v>
      </c>
      <c r="E2171" t="s">
        <v>19</v>
      </c>
      <c r="F2171">
        <v>-0.11368964612484</v>
      </c>
      <c r="G2171">
        <v>-0.18767805397510501</v>
      </c>
      <c r="H2171">
        <v>-0.198003560304642</v>
      </c>
      <c r="I2171">
        <v>-0.178325921297073</v>
      </c>
      <c r="J2171">
        <v>-0.139534026384354</v>
      </c>
      <c r="K2171">
        <v>-0.101928442716598</v>
      </c>
      <c r="L2171">
        <v>-7.4842274188995403E-2</v>
      </c>
      <c r="M2171">
        <v>-6.1273634433746303E-2</v>
      </c>
      <c r="N2171">
        <v>-5.5471867322921802E-2</v>
      </c>
      <c r="O2171">
        <v>-4.4543832540512099E-2</v>
      </c>
      <c r="P2171">
        <v>2.44137048721314E-2</v>
      </c>
      <c r="Q2171">
        <v>0.15022853016853299</v>
      </c>
      <c r="R2171">
        <v>0.25378882884979198</v>
      </c>
      <c r="S2171">
        <v>0.30739194154739402</v>
      </c>
      <c r="T2171">
        <v>0.31174749135971103</v>
      </c>
      <c r="U2171">
        <v>0.27672523260116599</v>
      </c>
      <c r="V2171">
        <v>0.21835827827453599</v>
      </c>
      <c r="W2171">
        <v>0.154287219047546</v>
      </c>
      <c r="X2171">
        <v>9.5788061618804904E-2</v>
      </c>
      <c r="Y2171">
        <v>3.9624989032745403E-2</v>
      </c>
      <c r="Z2171">
        <v>2.4571239948272702E-2</v>
      </c>
      <c r="AA2171">
        <v>1.37978792190552E-3</v>
      </c>
      <c r="AB2171">
        <v>-3.1175732612609901E-2</v>
      </c>
      <c r="AC2171">
        <v>-4.2210280895233099E-2</v>
      </c>
      <c r="AD2171">
        <v>-2.7889668941497799E-2</v>
      </c>
      <c r="AE2171">
        <v>4.1377544403076198E-3</v>
      </c>
      <c r="AF2171">
        <v>4.1524589061737102E-2</v>
      </c>
      <c r="AG2171">
        <v>7.1070790290832506E-2</v>
      </c>
      <c r="AH2171">
        <v>8.3028733730316204E-2</v>
      </c>
      <c r="AI2171">
        <v>7.5297057628631606E-2</v>
      </c>
    </row>
    <row r="2172" spans="1:35" x14ac:dyDescent="0.35">
      <c r="A2172" t="s">
        <v>201</v>
      </c>
      <c r="B2172" t="s">
        <v>149</v>
      </c>
      <c r="C2172" t="s">
        <v>18</v>
      </c>
      <c r="D2172" t="s">
        <v>9</v>
      </c>
      <c r="E2172" t="s">
        <v>19</v>
      </c>
      <c r="F2172">
        <v>0.38631035387516</v>
      </c>
      <c r="G2172">
        <v>0.33982194960117301</v>
      </c>
      <c r="H2172">
        <v>0.65199644863605499</v>
      </c>
      <c r="I2172">
        <v>0.82667407393455505</v>
      </c>
      <c r="J2172">
        <v>0.96546599268913302</v>
      </c>
      <c r="K2172">
        <v>1.10057157278061</v>
      </c>
      <c r="L2172">
        <v>1.2251577079296101</v>
      </c>
      <c r="M2172">
        <v>1.3387263715267199</v>
      </c>
      <c r="N2172">
        <v>1.44452813267708</v>
      </c>
      <c r="O2172">
        <v>1.5554561614990201</v>
      </c>
      <c r="P2172">
        <v>1.7219137251377099</v>
      </c>
      <c r="Q2172">
        <v>1.9452285170555099</v>
      </c>
      <c r="R2172">
        <v>2.1487888097763101</v>
      </c>
      <c r="S2172">
        <v>2.3023919463157601</v>
      </c>
      <c r="T2172">
        <v>2.4067474603652901</v>
      </c>
      <c r="U2172">
        <v>2.4717252850532501</v>
      </c>
      <c r="V2172">
        <v>2.5083582401275599</v>
      </c>
      <c r="W2172">
        <v>2.54428726434708</v>
      </c>
      <c r="X2172">
        <v>2.5857880711555499</v>
      </c>
      <c r="Y2172">
        <v>2.6296249628066999</v>
      </c>
      <c r="Z2172">
        <v>2.7145712971687299</v>
      </c>
      <c r="AA2172">
        <v>2.75137978792191</v>
      </c>
      <c r="AB2172">
        <v>2.7188242673873901</v>
      </c>
      <c r="AC2172">
        <v>2.70778971910477</v>
      </c>
      <c r="AD2172">
        <v>2.7221103310585</v>
      </c>
      <c r="AE2172">
        <v>2.7541377544403098</v>
      </c>
      <c r="AF2172">
        <v>2.7915245890617402</v>
      </c>
      <c r="AG2172">
        <v>2.8210707902908299</v>
      </c>
      <c r="AH2172">
        <v>2.8330287337303202</v>
      </c>
      <c r="AI2172">
        <v>2.8252970576286298</v>
      </c>
    </row>
    <row r="2173" spans="1:35" x14ac:dyDescent="0.35">
      <c r="A2173" t="s">
        <v>10</v>
      </c>
      <c r="B2173" t="s">
        <v>149</v>
      </c>
      <c r="C2173" t="s">
        <v>18</v>
      </c>
      <c r="D2173" t="s">
        <v>11</v>
      </c>
      <c r="E2173" t="s">
        <v>19</v>
      </c>
      <c r="F2173">
        <v>0.5</v>
      </c>
      <c r="G2173">
        <v>0.52750000357627902</v>
      </c>
      <c r="H2173">
        <v>0.85000000894069705</v>
      </c>
      <c r="I2173">
        <v>1.00499999523163</v>
      </c>
      <c r="J2173">
        <v>1.1050000190734901</v>
      </c>
      <c r="K2173">
        <v>1.2025000154972101</v>
      </c>
      <c r="L2173">
        <v>1.2999999821186099</v>
      </c>
      <c r="M2173">
        <v>1.40000000596046</v>
      </c>
      <c r="N2173">
        <v>1.5</v>
      </c>
      <c r="O2173">
        <v>1.59999999403954</v>
      </c>
      <c r="P2173">
        <v>1.6975000202655799</v>
      </c>
      <c r="Q2173">
        <v>1.7949999868869799</v>
      </c>
      <c r="R2173">
        <v>1.8949999809265099</v>
      </c>
      <c r="S2173">
        <v>1.99500000476837</v>
      </c>
      <c r="T2173">
        <v>2.09499996900559</v>
      </c>
      <c r="U2173">
        <v>2.1950000524520901</v>
      </c>
      <c r="V2173">
        <v>2.28999996185303</v>
      </c>
      <c r="W2173">
        <v>2.39000004529953</v>
      </c>
      <c r="X2173">
        <v>2.4900000095367401</v>
      </c>
      <c r="Y2173">
        <v>2.5899999737739599</v>
      </c>
      <c r="Z2173">
        <v>2.6900000572204599</v>
      </c>
      <c r="AA2173">
        <v>2.75</v>
      </c>
      <c r="AB2173">
        <v>2.75</v>
      </c>
      <c r="AC2173">
        <v>2.75</v>
      </c>
      <c r="AD2173">
        <v>2.75</v>
      </c>
      <c r="AE2173">
        <v>2.75</v>
      </c>
      <c r="AF2173">
        <v>2.75</v>
      </c>
      <c r="AG2173">
        <v>2.75</v>
      </c>
      <c r="AH2173">
        <v>2.75</v>
      </c>
      <c r="AI2173">
        <v>2.75</v>
      </c>
    </row>
    <row r="2174" spans="1:35" x14ac:dyDescent="0.35">
      <c r="A2174" t="s">
        <v>201</v>
      </c>
      <c r="B2174" t="s">
        <v>149</v>
      </c>
      <c r="C2174" t="s">
        <v>20</v>
      </c>
      <c r="D2174" t="s">
        <v>16</v>
      </c>
      <c r="E2174" t="s">
        <v>19</v>
      </c>
      <c r="F2174">
        <v>-0.109946489334106</v>
      </c>
      <c r="G2174">
        <v>-8.7282806634902996E-2</v>
      </c>
      <c r="H2174">
        <v>-4.8169583082199097E-2</v>
      </c>
      <c r="I2174">
        <v>-7.1862339973449696E-4</v>
      </c>
      <c r="J2174">
        <v>4.7342300415039097E-2</v>
      </c>
      <c r="K2174">
        <v>9.0285032987594604E-2</v>
      </c>
      <c r="L2174">
        <v>0.12529981136321999</v>
      </c>
      <c r="M2174">
        <v>0.15205758810043299</v>
      </c>
      <c r="N2174">
        <v>0.17156744003295901</v>
      </c>
      <c r="O2174">
        <v>0.18486595153808599</v>
      </c>
      <c r="P2174">
        <v>0.190814733505249</v>
      </c>
      <c r="Q2174">
        <v>0.185907542705536</v>
      </c>
      <c r="R2174">
        <v>0.165609776973724</v>
      </c>
      <c r="S2174">
        <v>0.13410472869873</v>
      </c>
      <c r="T2174">
        <v>9.8880589008331299E-2</v>
      </c>
      <c r="U2174">
        <v>6.6833555698394803E-2</v>
      </c>
      <c r="V2174">
        <v>4.2665004730224602E-2</v>
      </c>
      <c r="W2174">
        <v>2.8081059455871599E-2</v>
      </c>
      <c r="X2174">
        <v>2.1927595138549801E-2</v>
      </c>
      <c r="Y2174">
        <v>2.1740555763244601E-2</v>
      </c>
      <c r="Z2174">
        <v>2.5058269500732401E-2</v>
      </c>
      <c r="AA2174">
        <v>2.9136061668396E-2</v>
      </c>
      <c r="AB2174">
        <v>3.6315321922302302E-2</v>
      </c>
      <c r="AC2174">
        <v>4.6072900295257603E-2</v>
      </c>
      <c r="AD2174">
        <v>5.6041598320007303E-2</v>
      </c>
      <c r="AE2174">
        <v>6.3924789428710896E-2</v>
      </c>
      <c r="AF2174">
        <v>6.8423032760620103E-2</v>
      </c>
      <c r="AG2174">
        <v>6.9489598274230999E-2</v>
      </c>
      <c r="AH2174">
        <v>6.8370163440704304E-2</v>
      </c>
      <c r="AI2174">
        <v>6.6959679126739502E-2</v>
      </c>
    </row>
    <row r="2175" spans="1:35" x14ac:dyDescent="0.35">
      <c r="A2175" t="s">
        <v>201</v>
      </c>
      <c r="B2175" t="s">
        <v>149</v>
      </c>
      <c r="C2175" t="s">
        <v>20</v>
      </c>
      <c r="D2175" t="s">
        <v>9</v>
      </c>
      <c r="E2175" t="s">
        <v>19</v>
      </c>
      <c r="F2175">
        <v>1.9015534818172499</v>
      </c>
      <c r="G2175">
        <v>1.8177171945571899</v>
      </c>
      <c r="H2175">
        <v>1.7543303966522199</v>
      </c>
      <c r="I2175">
        <v>1.7617813646793401</v>
      </c>
      <c r="J2175">
        <v>1.8148422837257401</v>
      </c>
      <c r="K2175">
        <v>1.89528501033783</v>
      </c>
      <c r="L2175">
        <v>1.9877998232841501</v>
      </c>
      <c r="M2175">
        <v>2.0845575928688</v>
      </c>
      <c r="N2175">
        <v>2.1865674257278398</v>
      </c>
      <c r="O2175">
        <v>2.2873659133911102</v>
      </c>
      <c r="P2175">
        <v>2.38581478595734</v>
      </c>
      <c r="Q2175">
        <v>2.4734075069427499</v>
      </c>
      <c r="R2175">
        <v>2.5431097745895399</v>
      </c>
      <c r="S2175">
        <v>2.5916047692298898</v>
      </c>
      <c r="T2175">
        <v>2.6263805627822898</v>
      </c>
      <c r="U2175">
        <v>2.6568334698677099</v>
      </c>
      <c r="V2175">
        <v>2.68266505002976</v>
      </c>
      <c r="W2175">
        <v>2.7105811238288902</v>
      </c>
      <c r="X2175">
        <v>2.7344276309013398</v>
      </c>
      <c r="Y2175">
        <v>2.7567405700683598</v>
      </c>
      <c r="Z2175">
        <v>2.77255827188492</v>
      </c>
      <c r="AA2175">
        <v>2.7791360616684</v>
      </c>
      <c r="AB2175">
        <v>2.7863153219223</v>
      </c>
      <c r="AC2175">
        <v>2.7960729002952598</v>
      </c>
      <c r="AD2175">
        <v>2.80604159832001</v>
      </c>
      <c r="AE2175">
        <v>2.81392478942871</v>
      </c>
      <c r="AF2175">
        <v>2.8184230327606201</v>
      </c>
      <c r="AG2175">
        <v>2.8194895982742301</v>
      </c>
      <c r="AH2175">
        <v>2.8183701634406999</v>
      </c>
      <c r="AI2175">
        <v>2.8169596791267399</v>
      </c>
    </row>
    <row r="2176" spans="1:35" x14ac:dyDescent="0.35">
      <c r="A2176" t="s">
        <v>10</v>
      </c>
      <c r="B2176" t="s">
        <v>149</v>
      </c>
      <c r="C2176" t="s">
        <v>20</v>
      </c>
      <c r="D2176" t="s">
        <v>11</v>
      </c>
      <c r="E2176" t="s">
        <v>19</v>
      </c>
      <c r="F2176">
        <v>2.0114999711513502</v>
      </c>
      <c r="G2176">
        <v>1.90500000119209</v>
      </c>
      <c r="H2176">
        <v>1.8024999797344201</v>
      </c>
      <c r="I2176">
        <v>1.7624999880790699</v>
      </c>
      <c r="J2176">
        <v>1.7674999833106999</v>
      </c>
      <c r="K2176">
        <v>1.8049999773502301</v>
      </c>
      <c r="L2176">
        <v>1.8625000119209301</v>
      </c>
      <c r="M2176">
        <v>1.93250000476837</v>
      </c>
      <c r="N2176">
        <v>2.0149999856948799</v>
      </c>
      <c r="O2176">
        <v>2.10249996185303</v>
      </c>
      <c r="P2176">
        <v>2.1950000524520901</v>
      </c>
      <c r="Q2176">
        <v>2.28749996423721</v>
      </c>
      <c r="R2176">
        <v>2.3774999976158102</v>
      </c>
      <c r="S2176">
        <v>2.4575000405311598</v>
      </c>
      <c r="T2176">
        <v>2.5274999737739599</v>
      </c>
      <c r="U2176">
        <v>2.5899999141693102</v>
      </c>
      <c r="V2176">
        <v>2.64000004529953</v>
      </c>
      <c r="W2176">
        <v>2.6825000643730199</v>
      </c>
      <c r="X2176">
        <v>2.71250003576279</v>
      </c>
      <c r="Y2176">
        <v>2.7350000143051201</v>
      </c>
      <c r="Z2176">
        <v>2.7475000023841898</v>
      </c>
      <c r="AA2176">
        <v>2.75</v>
      </c>
      <c r="AB2176">
        <v>2.75</v>
      </c>
      <c r="AC2176">
        <v>2.75</v>
      </c>
      <c r="AD2176">
        <v>2.75</v>
      </c>
      <c r="AE2176">
        <v>2.75</v>
      </c>
      <c r="AF2176">
        <v>2.75</v>
      </c>
      <c r="AG2176">
        <v>2.75</v>
      </c>
      <c r="AH2176">
        <v>2.75</v>
      </c>
      <c r="AI2176">
        <v>2.75</v>
      </c>
    </row>
    <row r="2177" spans="1:35" x14ac:dyDescent="0.35">
      <c r="A2177" t="s">
        <v>201</v>
      </c>
      <c r="B2177" t="s">
        <v>149</v>
      </c>
      <c r="C2177" t="s">
        <v>21</v>
      </c>
      <c r="D2177" t="s">
        <v>16</v>
      </c>
      <c r="E2177" t="s">
        <v>19</v>
      </c>
      <c r="F2177">
        <v>-1.5375092625618E-2</v>
      </c>
      <c r="G2177">
        <v>1.3679116964340199E-3</v>
      </c>
      <c r="H2177">
        <v>2.6892399415373799E-2</v>
      </c>
      <c r="I2177">
        <v>5.43114410247654E-2</v>
      </c>
      <c r="J2177">
        <v>8.0006197094917297E-2</v>
      </c>
      <c r="K2177">
        <v>0.10126035334542401</v>
      </c>
      <c r="L2177">
        <v>0.116900411434472</v>
      </c>
      <c r="M2177">
        <v>0.12693723989650599</v>
      </c>
      <c r="N2177">
        <v>0.132272718474269</v>
      </c>
      <c r="O2177">
        <v>0.13420765474438701</v>
      </c>
      <c r="P2177">
        <v>0.13501089066267</v>
      </c>
      <c r="Q2177">
        <v>0.132766954600811</v>
      </c>
      <c r="R2177">
        <v>0.124710366129875</v>
      </c>
      <c r="S2177">
        <v>0.112034544348717</v>
      </c>
      <c r="T2177">
        <v>9.7580052912235302E-2</v>
      </c>
      <c r="U2177">
        <v>8.3883836865425096E-2</v>
      </c>
      <c r="V2177">
        <v>7.2679236531257602E-2</v>
      </c>
      <c r="W2177">
        <v>6.4772486686706501E-2</v>
      </c>
      <c r="X2177">
        <v>5.9906810522079502E-2</v>
      </c>
      <c r="Y2177">
        <v>5.6058406829833998E-2</v>
      </c>
      <c r="Z2177">
        <v>5.42090982198715E-2</v>
      </c>
      <c r="AA2177">
        <v>5.4165184497833301E-2</v>
      </c>
      <c r="AB2177">
        <v>5.47223091125488E-2</v>
      </c>
      <c r="AC2177">
        <v>5.6504234671592699E-2</v>
      </c>
      <c r="AD2177">
        <v>5.9007942676544203E-2</v>
      </c>
      <c r="AE2177">
        <v>6.15165382623672E-2</v>
      </c>
      <c r="AF2177">
        <v>6.3461393117904705E-2</v>
      </c>
      <c r="AG2177">
        <v>6.45491778850555E-2</v>
      </c>
      <c r="AH2177">
        <v>6.4500600099563599E-2</v>
      </c>
      <c r="AI2177">
        <v>6.3256934285163893E-2</v>
      </c>
    </row>
    <row r="2178" spans="1:35" x14ac:dyDescent="0.35">
      <c r="A2178" t="s">
        <v>201</v>
      </c>
      <c r="B2178" t="s">
        <v>149</v>
      </c>
      <c r="C2178" t="s">
        <v>21</v>
      </c>
      <c r="D2178" t="s">
        <v>9</v>
      </c>
      <c r="E2178" t="s">
        <v>19</v>
      </c>
      <c r="F2178">
        <v>0.63413435220718395</v>
      </c>
      <c r="G2178">
        <v>0.49249710142612502</v>
      </c>
      <c r="H2178">
        <v>0.19805485568940601</v>
      </c>
      <c r="I2178">
        <v>3.6605331115424598E-2</v>
      </c>
      <c r="J2178">
        <v>9.7877196967601793E-3</v>
      </c>
      <c r="K2178">
        <v>4.2670181486755603E-2</v>
      </c>
      <c r="L2178">
        <v>0.105001229792833</v>
      </c>
      <c r="M2178">
        <v>0.17358027398586301</v>
      </c>
      <c r="N2178">
        <v>0.244667489081621</v>
      </c>
      <c r="O2178">
        <v>0.31090951710939402</v>
      </c>
      <c r="P2178">
        <v>0.38459735363721798</v>
      </c>
      <c r="Q2178">
        <v>0.45727118104696302</v>
      </c>
      <c r="R2178">
        <v>0.521091088652611</v>
      </c>
      <c r="S2178">
        <v>0.57025283575057995</v>
      </c>
      <c r="T2178">
        <v>0.60873825848102603</v>
      </c>
      <c r="U2178">
        <v>0.64215254783630404</v>
      </c>
      <c r="V2178">
        <v>0.66751348972320601</v>
      </c>
      <c r="W2178">
        <v>0.690739825367928</v>
      </c>
      <c r="X2178">
        <v>0.70805372297763802</v>
      </c>
      <c r="Y2178">
        <v>0.72167557477951005</v>
      </c>
      <c r="Z2178">
        <v>0.72943884134292603</v>
      </c>
      <c r="AA2178">
        <v>0.73040677607059501</v>
      </c>
      <c r="AB2178">
        <v>0.73081025481224104</v>
      </c>
      <c r="AC2178">
        <v>0.73469072580337502</v>
      </c>
      <c r="AD2178">
        <v>0.74201895296573595</v>
      </c>
      <c r="AE2178">
        <v>0.75153370201587699</v>
      </c>
      <c r="AF2178">
        <v>0.76148313283920299</v>
      </c>
      <c r="AG2178">
        <v>0.77071546018123605</v>
      </c>
      <c r="AH2178">
        <v>0.77851720154285398</v>
      </c>
      <c r="AI2178">
        <v>0.78467902541160595</v>
      </c>
    </row>
    <row r="2179" spans="1:35" x14ac:dyDescent="0.35">
      <c r="A2179" t="s">
        <v>10</v>
      </c>
      <c r="B2179" t="s">
        <v>149</v>
      </c>
      <c r="C2179" t="s">
        <v>21</v>
      </c>
      <c r="D2179" t="s">
        <v>11</v>
      </c>
      <c r="E2179" t="s">
        <v>19</v>
      </c>
      <c r="F2179">
        <v>0.64950944483280204</v>
      </c>
      <c r="G2179">
        <v>0.491129189729691</v>
      </c>
      <c r="H2179">
        <v>0.17116245627403301</v>
      </c>
      <c r="I2179">
        <v>-1.7706109909340701E-2</v>
      </c>
      <c r="J2179">
        <v>-7.0218477398157106E-2</v>
      </c>
      <c r="K2179">
        <v>-5.85901718586683E-2</v>
      </c>
      <c r="L2179">
        <v>-1.18991816416383E-2</v>
      </c>
      <c r="M2179">
        <v>4.6643034089356702E-2</v>
      </c>
      <c r="N2179">
        <v>0.11239477060735199</v>
      </c>
      <c r="O2179">
        <v>0.17670186236500701</v>
      </c>
      <c r="P2179">
        <v>0.24958646297454801</v>
      </c>
      <c r="Q2179">
        <v>0.32450422644615201</v>
      </c>
      <c r="R2179">
        <v>0.39638072252273598</v>
      </c>
      <c r="S2179">
        <v>0.45821829140186299</v>
      </c>
      <c r="T2179">
        <v>0.51115820556878999</v>
      </c>
      <c r="U2179">
        <v>0.55826871097087905</v>
      </c>
      <c r="V2179">
        <v>0.59483425319194805</v>
      </c>
      <c r="W2179">
        <v>0.62596733868122101</v>
      </c>
      <c r="X2179">
        <v>0.648146912455559</v>
      </c>
      <c r="Y2179">
        <v>0.66561716794967696</v>
      </c>
      <c r="Z2179">
        <v>0.67522974312305495</v>
      </c>
      <c r="AA2179">
        <v>0.67624159157276198</v>
      </c>
      <c r="AB2179">
        <v>0.67608794569969199</v>
      </c>
      <c r="AC2179">
        <v>0.67818649113178298</v>
      </c>
      <c r="AD2179">
        <v>0.68301101028919198</v>
      </c>
      <c r="AE2179">
        <v>0.69001716375350997</v>
      </c>
      <c r="AF2179">
        <v>0.698021739721298</v>
      </c>
      <c r="AG2179">
        <v>0.70616628229618095</v>
      </c>
      <c r="AH2179">
        <v>0.71401660144329104</v>
      </c>
      <c r="AI2179">
        <v>0.72142209112644196</v>
      </c>
    </row>
    <row r="2180" spans="1:35" x14ac:dyDescent="0.35">
      <c r="A2180" t="s">
        <v>201</v>
      </c>
      <c r="B2180" t="s">
        <v>149</v>
      </c>
      <c r="C2180" t="s">
        <v>22</v>
      </c>
      <c r="D2180" t="s">
        <v>7</v>
      </c>
      <c r="E2180" t="s">
        <v>150</v>
      </c>
      <c r="F2180">
        <v>-0.89213935079711604</v>
      </c>
      <c r="G2180">
        <v>-1.26876008644238</v>
      </c>
      <c r="H2180">
        <v>-1.1283344750386399</v>
      </c>
      <c r="I2180">
        <v>-0.86213772782347498</v>
      </c>
      <c r="J2180">
        <v>-0.59511936545440003</v>
      </c>
      <c r="K2180">
        <v>-0.36386094676333902</v>
      </c>
      <c r="L2180">
        <v>-0.15923760683632701</v>
      </c>
      <c r="M2180">
        <v>2.5743200167904799E-2</v>
      </c>
      <c r="N2180">
        <v>0.19856747154987101</v>
      </c>
      <c r="O2180">
        <v>0.36071647921838201</v>
      </c>
      <c r="P2180">
        <v>1.0977773178072201</v>
      </c>
      <c r="Q2180">
        <v>1.9465862907840099</v>
      </c>
      <c r="R2180">
        <v>2.6071588750383499</v>
      </c>
      <c r="S2180">
        <v>3.1720909128671901</v>
      </c>
      <c r="T2180">
        <v>3.6788850549345402</v>
      </c>
      <c r="U2180">
        <v>4.1368946352955396</v>
      </c>
      <c r="V2180">
        <v>4.5418566687281503</v>
      </c>
      <c r="W2180">
        <v>4.8884996932207203</v>
      </c>
      <c r="X2180">
        <v>5.1718908100704999</v>
      </c>
      <c r="Y2180">
        <v>5.3879300744733598</v>
      </c>
      <c r="Z2180">
        <v>5.4057378577702799</v>
      </c>
      <c r="AA2180">
        <v>5.3583851350366603</v>
      </c>
      <c r="AB2180">
        <v>5.3303296594500802</v>
      </c>
      <c r="AC2180">
        <v>5.2901685836628003</v>
      </c>
      <c r="AD2180">
        <v>5.2219391644458897</v>
      </c>
      <c r="AE2180">
        <v>5.1239844057788799</v>
      </c>
      <c r="AF2180">
        <v>4.9982438017300597</v>
      </c>
      <c r="AG2180">
        <v>4.8481380019375697</v>
      </c>
      <c r="AH2180">
        <v>4.6721669182698404</v>
      </c>
      <c r="AI2180">
        <v>4.4516406125683998</v>
      </c>
    </row>
    <row r="2181" spans="1:35" x14ac:dyDescent="0.35">
      <c r="A2181" t="s">
        <v>201</v>
      </c>
      <c r="B2181" t="s">
        <v>149</v>
      </c>
      <c r="C2181" t="s">
        <v>22</v>
      </c>
      <c r="D2181" t="s">
        <v>9</v>
      </c>
      <c r="E2181" t="s">
        <v>150</v>
      </c>
      <c r="F2181">
        <v>727985.65625</v>
      </c>
      <c r="G2181">
        <v>825198.140625</v>
      </c>
      <c r="H2181">
        <v>901406.640625</v>
      </c>
      <c r="I2181">
        <v>958575.453125</v>
      </c>
      <c r="J2181">
        <v>997177.046875</v>
      </c>
      <c r="K2181">
        <v>1023594.640625</v>
      </c>
      <c r="L2181">
        <v>1044628.046875</v>
      </c>
      <c r="M2181">
        <v>1064268.46875</v>
      </c>
      <c r="N2181">
        <v>1085205</v>
      </c>
      <c r="O2181">
        <v>1108452.53125</v>
      </c>
      <c r="P2181">
        <v>1141086</v>
      </c>
      <c r="Q2181">
        <v>1178741.15625</v>
      </c>
      <c r="R2181">
        <v>1218457.09375</v>
      </c>
      <c r="S2181">
        <v>1261274.78125</v>
      </c>
      <c r="T2181">
        <v>1307757.375</v>
      </c>
      <c r="U2181">
        <v>1357837.8125</v>
      </c>
      <c r="V2181">
        <v>1411801.25</v>
      </c>
      <c r="W2181">
        <v>1469751.9375</v>
      </c>
      <c r="X2181">
        <v>1531437.21875</v>
      </c>
      <c r="Y2181">
        <v>1596986.25</v>
      </c>
      <c r="Z2181">
        <v>1664807.375</v>
      </c>
      <c r="AA2181">
        <v>1737340.3125</v>
      </c>
      <c r="AB2181">
        <v>1815938.5625</v>
      </c>
      <c r="AC2181">
        <v>1898441.65625</v>
      </c>
      <c r="AD2181">
        <v>1982666.78125</v>
      </c>
      <c r="AE2181">
        <v>2067370.28125</v>
      </c>
      <c r="AF2181">
        <v>2152060.3125</v>
      </c>
      <c r="AG2181">
        <v>2236485.75</v>
      </c>
      <c r="AH2181">
        <v>2320269.625</v>
      </c>
      <c r="AI2181">
        <v>2402477.5625</v>
      </c>
    </row>
    <row r="2182" spans="1:35" x14ac:dyDescent="0.35">
      <c r="A2182" t="s">
        <v>10</v>
      </c>
      <c r="B2182" t="s">
        <v>149</v>
      </c>
      <c r="C2182" t="s">
        <v>22</v>
      </c>
      <c r="D2182" t="s">
        <v>11</v>
      </c>
      <c r="E2182" t="s">
        <v>150</v>
      </c>
      <c r="F2182">
        <v>734538.765625</v>
      </c>
      <c r="G2182">
        <v>835802.46875</v>
      </c>
      <c r="H2182">
        <v>911693.59375</v>
      </c>
      <c r="I2182">
        <v>966911.5625</v>
      </c>
      <c r="J2182">
        <v>1003146.96875</v>
      </c>
      <c r="K2182">
        <v>1027332.703125</v>
      </c>
      <c r="L2182">
        <v>1046294.140625</v>
      </c>
      <c r="M2182">
        <v>1063994.5625</v>
      </c>
      <c r="N2182">
        <v>1083054.40625</v>
      </c>
      <c r="O2182">
        <v>1104468.53125</v>
      </c>
      <c r="P2182">
        <v>1128695.4375</v>
      </c>
      <c r="Q2182">
        <v>1156234.0625</v>
      </c>
      <c r="R2182">
        <v>1187497.15625</v>
      </c>
      <c r="S2182">
        <v>1222496.09375</v>
      </c>
      <c r="T2182">
        <v>1261353.625</v>
      </c>
      <c r="U2182">
        <v>1303896.96875</v>
      </c>
      <c r="V2182">
        <v>1350465.0625</v>
      </c>
      <c r="W2182">
        <v>1401251.75</v>
      </c>
      <c r="X2182">
        <v>1456127.875</v>
      </c>
      <c r="Y2182">
        <v>1515340.75</v>
      </c>
      <c r="Z2182">
        <v>1579427.65625</v>
      </c>
      <c r="AA2182">
        <v>1648981.53125</v>
      </c>
      <c r="AB2182">
        <v>1724041.46875</v>
      </c>
      <c r="AC2182">
        <v>1803056.90625</v>
      </c>
      <c r="AD2182">
        <v>1884271.28125</v>
      </c>
      <c r="AE2182">
        <v>1966601.90625</v>
      </c>
      <c r="AF2182">
        <v>2049615.53125</v>
      </c>
      <c r="AG2182">
        <v>2133071.5</v>
      </c>
      <c r="AH2182">
        <v>2216701.625</v>
      </c>
      <c r="AI2182">
        <v>2300086</v>
      </c>
    </row>
    <row r="2183" spans="1:35" x14ac:dyDescent="0.35">
      <c r="A2183" t="s">
        <v>201</v>
      </c>
      <c r="B2183" t="s">
        <v>149</v>
      </c>
      <c r="C2183" t="s">
        <v>23</v>
      </c>
      <c r="D2183" t="s">
        <v>7</v>
      </c>
      <c r="E2183" t="s">
        <v>151</v>
      </c>
      <c r="F2183">
        <v>-0.35992325911531298</v>
      </c>
      <c r="G2183">
        <v>-0.59853074317863797</v>
      </c>
      <c r="H2183">
        <v>-0.63377838314976298</v>
      </c>
      <c r="I2183">
        <v>-0.584926507392447</v>
      </c>
      <c r="J2183">
        <v>-0.48961235440443401</v>
      </c>
      <c r="K2183">
        <v>-0.38199214202561099</v>
      </c>
      <c r="L2183">
        <v>-0.28508817946868398</v>
      </c>
      <c r="M2183">
        <v>-0.21363616583245401</v>
      </c>
      <c r="N2183">
        <v>-0.16535848406492601</v>
      </c>
      <c r="O2183">
        <v>-0.124493769269673</v>
      </c>
      <c r="P2183">
        <v>0.10207327256719401</v>
      </c>
      <c r="Q2183">
        <v>0.43974915604207998</v>
      </c>
      <c r="R2183">
        <v>0.740630261360398</v>
      </c>
      <c r="S2183">
        <v>0.95853708364730394</v>
      </c>
      <c r="T2183">
        <v>1.07320471202601</v>
      </c>
      <c r="U2183">
        <v>1.0859374116948901</v>
      </c>
      <c r="V2183">
        <v>1.0155362736052</v>
      </c>
      <c r="W2183">
        <v>0.89392164074368896</v>
      </c>
      <c r="X2183">
        <v>0.75099095197697097</v>
      </c>
      <c r="Y2183">
        <v>0.59726119203191697</v>
      </c>
      <c r="Z2183">
        <v>0.44665842787377003</v>
      </c>
      <c r="AA2183">
        <v>0.305549779328884</v>
      </c>
      <c r="AB2183">
        <v>0.172827393389618</v>
      </c>
      <c r="AC2183">
        <v>7.6464560014533098E-2</v>
      </c>
      <c r="AD2183">
        <v>3.05039926270512E-2</v>
      </c>
      <c r="AE2183">
        <v>3.2165544634810098E-2</v>
      </c>
      <c r="AF2183">
        <v>6.5648650296523697E-2</v>
      </c>
      <c r="AG2183">
        <v>0.10688158380332</v>
      </c>
      <c r="AH2183">
        <v>0.132079812900465</v>
      </c>
      <c r="AI2183">
        <v>0.12486353011491599</v>
      </c>
    </row>
    <row r="2184" spans="1:35" x14ac:dyDescent="0.35">
      <c r="A2184" t="s">
        <v>201</v>
      </c>
      <c r="B2184" t="s">
        <v>149</v>
      </c>
      <c r="C2184" t="s">
        <v>23</v>
      </c>
      <c r="D2184" t="s">
        <v>9</v>
      </c>
      <c r="E2184" t="s">
        <v>151</v>
      </c>
      <c r="F2184">
        <v>2029993.84375</v>
      </c>
      <c r="G2184">
        <v>2127700.8125</v>
      </c>
      <c r="H2184">
        <v>2233317.5</v>
      </c>
      <c r="I2184">
        <v>2344918.375</v>
      </c>
      <c r="J2184">
        <v>2455749.625</v>
      </c>
      <c r="K2184">
        <v>2567156.0625</v>
      </c>
      <c r="L2184">
        <v>2675970.75</v>
      </c>
      <c r="M2184">
        <v>2781757.125</v>
      </c>
      <c r="N2184">
        <v>2885871.5625</v>
      </c>
      <c r="O2184">
        <v>2990999.9375</v>
      </c>
      <c r="P2184">
        <v>3084019.8125</v>
      </c>
      <c r="Q2184">
        <v>3170324.8125</v>
      </c>
      <c r="R2184">
        <v>3258175.375</v>
      </c>
      <c r="S2184">
        <v>3347446.5</v>
      </c>
      <c r="T2184">
        <v>3438588.1875</v>
      </c>
      <c r="U2184">
        <v>3532580</v>
      </c>
      <c r="V2184">
        <v>3630933.6875</v>
      </c>
      <c r="W2184">
        <v>3735589.125</v>
      </c>
      <c r="X2184">
        <v>3848053.375</v>
      </c>
      <c r="Y2184">
        <v>3969127.625</v>
      </c>
      <c r="Z2184">
        <v>4083681.75</v>
      </c>
      <c r="AA2184">
        <v>4197805.0625</v>
      </c>
      <c r="AB2184">
        <v>4321079.75</v>
      </c>
      <c r="AC2184">
        <v>4454648.75</v>
      </c>
      <c r="AD2184">
        <v>4598751.375</v>
      </c>
      <c r="AE2184">
        <v>4752730.25</v>
      </c>
      <c r="AF2184">
        <v>4915359.25</v>
      </c>
      <c r="AG2184">
        <v>5084999.25</v>
      </c>
      <c r="AH2184">
        <v>5259917.25</v>
      </c>
      <c r="AI2184">
        <v>5438612.625</v>
      </c>
    </row>
    <row r="2185" spans="1:35" x14ac:dyDescent="0.35">
      <c r="A2185" t="s">
        <v>10</v>
      </c>
      <c r="B2185" t="s">
        <v>149</v>
      </c>
      <c r="C2185" t="s">
        <v>23</v>
      </c>
      <c r="D2185" t="s">
        <v>11</v>
      </c>
      <c r="E2185" t="s">
        <v>151</v>
      </c>
      <c r="F2185">
        <v>2037326.65625</v>
      </c>
      <c r="G2185">
        <v>2140512.4375</v>
      </c>
      <c r="H2185">
        <v>2247562.0625</v>
      </c>
      <c r="I2185">
        <v>2358715.125</v>
      </c>
      <c r="J2185">
        <v>2467832.4375</v>
      </c>
      <c r="K2185">
        <v>2577000</v>
      </c>
      <c r="L2185">
        <v>2683621.4375</v>
      </c>
      <c r="M2185">
        <v>2787712.6875</v>
      </c>
      <c r="N2185">
        <v>2890651.5</v>
      </c>
      <c r="O2185">
        <v>2994728.1875</v>
      </c>
      <c r="P2185">
        <v>3080875.0625</v>
      </c>
      <c r="Q2185">
        <v>3156444.375</v>
      </c>
      <c r="R2185">
        <v>3234221.75</v>
      </c>
      <c r="S2185">
        <v>3315664.625</v>
      </c>
      <c r="T2185">
        <v>3402076.9375</v>
      </c>
      <c r="U2185">
        <v>3494630.5</v>
      </c>
      <c r="V2185">
        <v>3594430.9375</v>
      </c>
      <c r="W2185">
        <v>3702491.75</v>
      </c>
      <c r="X2185">
        <v>3819370.25</v>
      </c>
      <c r="Y2185">
        <v>3945562.3125</v>
      </c>
      <c r="Z2185">
        <v>4065522.75</v>
      </c>
      <c r="AA2185">
        <v>4185017.75</v>
      </c>
      <c r="AB2185">
        <v>4313624.625</v>
      </c>
      <c r="AC2185">
        <v>4451245.125</v>
      </c>
      <c r="AD2185">
        <v>4597349</v>
      </c>
      <c r="AE2185">
        <v>4751202</v>
      </c>
      <c r="AF2185">
        <v>4912134.5</v>
      </c>
      <c r="AG2185">
        <v>5079570.125</v>
      </c>
      <c r="AH2185">
        <v>5252979.125</v>
      </c>
      <c r="AI2185">
        <v>5431830.25</v>
      </c>
    </row>
    <row r="2186" spans="1:35" x14ac:dyDescent="0.35">
      <c r="A2186" t="s">
        <v>201</v>
      </c>
      <c r="B2186" t="s">
        <v>149</v>
      </c>
      <c r="C2186" t="s">
        <v>33</v>
      </c>
      <c r="D2186" t="s">
        <v>16</v>
      </c>
      <c r="E2186" t="s">
        <v>34</v>
      </c>
      <c r="F2186">
        <v>-7.6295614242553697E-2</v>
      </c>
      <c r="G2186">
        <v>-3.0462265014648399E-2</v>
      </c>
      <c r="H2186">
        <v>-7.9184293746948201E-2</v>
      </c>
      <c r="I2186">
        <v>-0.20225852727890001</v>
      </c>
      <c r="J2186">
        <v>-0.36744451522827098</v>
      </c>
      <c r="K2186">
        <v>-0.55071121454238903</v>
      </c>
      <c r="L2186">
        <v>-0.73537588119506803</v>
      </c>
      <c r="M2186">
        <v>-0.91445434093475297</v>
      </c>
      <c r="N2186">
        <v>-1.0917704105377199</v>
      </c>
      <c r="O2186">
        <v>-1.26231169700623</v>
      </c>
      <c r="P2186">
        <v>-1.40565669536591</v>
      </c>
      <c r="Q2186">
        <v>-1.5191339254379299</v>
      </c>
      <c r="R2186">
        <v>-1.64841696619988</v>
      </c>
      <c r="S2186">
        <v>-1.7633086144924199</v>
      </c>
      <c r="T2186">
        <v>-1.84780526161194</v>
      </c>
      <c r="U2186">
        <v>-1.89744541049004</v>
      </c>
      <c r="V2186">
        <v>-1.91643553972244</v>
      </c>
      <c r="W2186">
        <v>-1.9139402508735699</v>
      </c>
      <c r="X2186">
        <v>-1.89784163236618</v>
      </c>
      <c r="Y2186">
        <v>-1.8786447644233699</v>
      </c>
      <c r="Z2186">
        <v>-1.88986703753471</v>
      </c>
      <c r="AA2186">
        <v>-1.92948830127716</v>
      </c>
      <c r="AB2186">
        <v>-1.9370637238025701</v>
      </c>
      <c r="AC2186">
        <v>-1.9383409023284901</v>
      </c>
      <c r="AD2186">
        <v>-1.9442248940467799</v>
      </c>
      <c r="AE2186">
        <v>-1.95358026027679</v>
      </c>
      <c r="AF2186">
        <v>-1.95817202329636</v>
      </c>
      <c r="AG2186">
        <v>-1.94780805706978</v>
      </c>
      <c r="AH2186">
        <v>-1.9121710062027</v>
      </c>
      <c r="AI2186">
        <v>-1.8433997035026599</v>
      </c>
    </row>
    <row r="2187" spans="1:35" x14ac:dyDescent="0.35">
      <c r="A2187" t="s">
        <v>201</v>
      </c>
      <c r="B2187" t="s">
        <v>149</v>
      </c>
      <c r="C2187" t="s">
        <v>33</v>
      </c>
      <c r="D2187" t="s">
        <v>9</v>
      </c>
      <c r="E2187" t="s">
        <v>34</v>
      </c>
      <c r="F2187">
        <v>3.9609926939010598</v>
      </c>
      <c r="G2187">
        <v>3.50190389156342</v>
      </c>
      <c r="H2187">
        <v>3.4531980156898499</v>
      </c>
      <c r="I2187">
        <v>3.3301226496696499</v>
      </c>
      <c r="J2187">
        <v>3.1649699807167</v>
      </c>
      <c r="K2187">
        <v>2.98174697160721</v>
      </c>
      <c r="L2187">
        <v>2.79710721969604</v>
      </c>
      <c r="M2187">
        <v>2.6179936528205898</v>
      </c>
      <c r="N2187">
        <v>2.4405939579010001</v>
      </c>
      <c r="O2187">
        <v>2.2699780464172399</v>
      </c>
      <c r="P2187">
        <v>2.1266371011734</v>
      </c>
      <c r="Q2187">
        <v>2.0131341814994799</v>
      </c>
      <c r="R2187">
        <v>1.8838347494602199</v>
      </c>
      <c r="S2187">
        <v>1.7688914835453</v>
      </c>
      <c r="T2187">
        <v>1.6843942403793299</v>
      </c>
      <c r="U2187">
        <v>1.6347395479679101</v>
      </c>
      <c r="V2187">
        <v>1.6157682538032501</v>
      </c>
      <c r="W2187">
        <v>1.61824506521225</v>
      </c>
      <c r="X2187">
        <v>1.63438856601715</v>
      </c>
      <c r="Y2187">
        <v>1.6536108255386399</v>
      </c>
      <c r="Z2187">
        <v>1.6423374116420799</v>
      </c>
      <c r="AA2187">
        <v>1.60268133878708</v>
      </c>
      <c r="AB2187">
        <v>1.59512802958489</v>
      </c>
      <c r="AC2187">
        <v>1.59388107061386</v>
      </c>
      <c r="AD2187">
        <v>1.5881587266921999</v>
      </c>
      <c r="AE2187">
        <v>1.5792639851570101</v>
      </c>
      <c r="AF2187">
        <v>1.5754106640815699</v>
      </c>
      <c r="AG2187">
        <v>1.5867854058742501</v>
      </c>
      <c r="AH2187">
        <v>1.6237154006957999</v>
      </c>
      <c r="AI2187">
        <v>1.6940540671348601</v>
      </c>
    </row>
    <row r="2188" spans="1:35" x14ac:dyDescent="0.35">
      <c r="A2188" t="s">
        <v>10</v>
      </c>
      <c r="B2188" t="s">
        <v>149</v>
      </c>
      <c r="C2188" t="s">
        <v>33</v>
      </c>
      <c r="D2188" t="s">
        <v>11</v>
      </c>
      <c r="E2188" t="s">
        <v>34</v>
      </c>
      <c r="F2188">
        <v>4.0372883081436202</v>
      </c>
      <c r="G2188">
        <v>3.53236615657806</v>
      </c>
      <c r="H2188">
        <v>3.5323823094367999</v>
      </c>
      <c r="I2188">
        <v>3.53238117694855</v>
      </c>
      <c r="J2188">
        <v>3.5324144959449799</v>
      </c>
      <c r="K2188">
        <v>3.5324581861495998</v>
      </c>
      <c r="L2188">
        <v>3.5324831008911102</v>
      </c>
      <c r="M2188">
        <v>3.5324479937553401</v>
      </c>
      <c r="N2188">
        <v>3.5323643684387198</v>
      </c>
      <c r="O2188">
        <v>3.5322897434234601</v>
      </c>
      <c r="P2188">
        <v>3.5322937965393102</v>
      </c>
      <c r="Q2188">
        <v>3.5322681069374098</v>
      </c>
      <c r="R2188">
        <v>3.5322517156601001</v>
      </c>
      <c r="S2188">
        <v>3.5322000980377202</v>
      </c>
      <c r="T2188">
        <v>3.5321995019912702</v>
      </c>
      <c r="U2188">
        <v>3.5321849584579499</v>
      </c>
      <c r="V2188">
        <v>3.5322037935256998</v>
      </c>
      <c r="W2188">
        <v>3.5321853160858101</v>
      </c>
      <c r="X2188">
        <v>3.53223019838333</v>
      </c>
      <c r="Y2188">
        <v>3.5322555899620101</v>
      </c>
      <c r="Z2188">
        <v>3.5322044491767901</v>
      </c>
      <c r="AA2188">
        <v>3.5321696400642399</v>
      </c>
      <c r="AB2188">
        <v>3.5321917533874498</v>
      </c>
      <c r="AC2188">
        <v>3.5322219729423501</v>
      </c>
      <c r="AD2188">
        <v>3.53238362073898</v>
      </c>
      <c r="AE2188">
        <v>3.53284424543381</v>
      </c>
      <c r="AF2188">
        <v>3.5335826873779301</v>
      </c>
      <c r="AG2188">
        <v>3.5345934629440299</v>
      </c>
      <c r="AH2188">
        <v>3.5358864068984999</v>
      </c>
      <c r="AI2188">
        <v>3.53745377063751</v>
      </c>
    </row>
    <row r="2189" spans="1:35" x14ac:dyDescent="0.35">
      <c r="A2189" t="s">
        <v>201</v>
      </c>
      <c r="B2189" t="s">
        <v>149</v>
      </c>
      <c r="C2189" t="s">
        <v>25</v>
      </c>
      <c r="D2189" t="s">
        <v>7</v>
      </c>
      <c r="E2189" t="s">
        <v>150</v>
      </c>
      <c r="F2189">
        <v>-0.51614909202470904</v>
      </c>
      <c r="G2189">
        <v>-0.85944927151513395</v>
      </c>
      <c r="H2189">
        <v>-0.77560928568745102</v>
      </c>
      <c r="I2189">
        <v>-0.62086254041854305</v>
      </c>
      <c r="J2189">
        <v>-0.45020268816405901</v>
      </c>
      <c r="K2189">
        <v>-0.28635700838002298</v>
      </c>
      <c r="L2189">
        <v>-0.13051783692824601</v>
      </c>
      <c r="M2189">
        <v>1.6458377567762899E-2</v>
      </c>
      <c r="N2189">
        <v>0.15360801482504599</v>
      </c>
      <c r="O2189">
        <v>0.27420275296570201</v>
      </c>
      <c r="P2189">
        <v>0.81304605165706301</v>
      </c>
      <c r="Q2189">
        <v>1.4532491366222999</v>
      </c>
      <c r="R2189">
        <v>1.97436514065277</v>
      </c>
      <c r="S2189">
        <v>2.3969208277875298</v>
      </c>
      <c r="T2189">
        <v>2.7273557515884201</v>
      </c>
      <c r="U2189">
        <v>2.9747143716746201</v>
      </c>
      <c r="V2189">
        <v>3.1542879170103602</v>
      </c>
      <c r="W2189">
        <v>3.2824369040704799</v>
      </c>
      <c r="X2189">
        <v>3.37836156452869</v>
      </c>
      <c r="Y2189">
        <v>3.4550163176229698</v>
      </c>
      <c r="Z2189">
        <v>3.4739859758506899</v>
      </c>
      <c r="AA2189">
        <v>3.4530723465417998</v>
      </c>
      <c r="AB2189">
        <v>3.42287701369251</v>
      </c>
      <c r="AC2189">
        <v>3.3939933246619902</v>
      </c>
      <c r="AD2189">
        <v>3.3680375073735802</v>
      </c>
      <c r="AE2189">
        <v>3.3391621874620001</v>
      </c>
      <c r="AF2189">
        <v>3.29510687129086</v>
      </c>
      <c r="AG2189">
        <v>3.2255328130261298</v>
      </c>
      <c r="AH2189">
        <v>3.1154107277868701</v>
      </c>
      <c r="AI2189">
        <v>2.9415271109482601</v>
      </c>
    </row>
    <row r="2190" spans="1:35" x14ac:dyDescent="0.35">
      <c r="A2190" t="s">
        <v>201</v>
      </c>
      <c r="B2190" t="s">
        <v>149</v>
      </c>
      <c r="C2190" t="s">
        <v>25</v>
      </c>
      <c r="D2190" t="s">
        <v>9</v>
      </c>
      <c r="E2190" t="s">
        <v>150</v>
      </c>
      <c r="F2190">
        <v>880688.53125</v>
      </c>
      <c r="G2190">
        <v>976280.609375</v>
      </c>
      <c r="H2190">
        <v>1046780.5625</v>
      </c>
      <c r="I2190">
        <v>1109924.375</v>
      </c>
      <c r="J2190">
        <v>1163137.1875</v>
      </c>
      <c r="K2190">
        <v>1207009.15625</v>
      </c>
      <c r="L2190">
        <v>1245591.53125</v>
      </c>
      <c r="M2190">
        <v>1281853.0625</v>
      </c>
      <c r="N2190">
        <v>1318257.6875</v>
      </c>
      <c r="O2190">
        <v>1356197.71875</v>
      </c>
      <c r="P2190">
        <v>1402851.71875</v>
      </c>
      <c r="Q2190">
        <v>1455053.46875</v>
      </c>
      <c r="R2190">
        <v>1510228.84375</v>
      </c>
      <c r="S2190">
        <v>1568632.09375</v>
      </c>
      <c r="T2190">
        <v>1630305.09375</v>
      </c>
      <c r="U2190">
        <v>1695288.8125</v>
      </c>
      <c r="V2190">
        <v>1764164.84375</v>
      </c>
      <c r="W2190">
        <v>1837302.4375</v>
      </c>
      <c r="X2190">
        <v>1914885.5</v>
      </c>
      <c r="Y2190">
        <v>1997521.09375</v>
      </c>
      <c r="Z2190">
        <v>2084929</v>
      </c>
      <c r="AA2190">
        <v>2178002.1875</v>
      </c>
      <c r="AB2190">
        <v>2277230.0625</v>
      </c>
      <c r="AC2190">
        <v>2381349</v>
      </c>
      <c r="AD2190">
        <v>2488433.875</v>
      </c>
      <c r="AE2190">
        <v>2596951.1875</v>
      </c>
      <c r="AF2190">
        <v>2705791.4375</v>
      </c>
      <c r="AG2190">
        <v>2814037.25</v>
      </c>
      <c r="AH2190">
        <v>2920671.3125</v>
      </c>
      <c r="AI2190">
        <v>3024321.3125</v>
      </c>
    </row>
    <row r="2191" spans="1:35" x14ac:dyDescent="0.35">
      <c r="A2191" t="s">
        <v>10</v>
      </c>
      <c r="B2191" t="s">
        <v>149</v>
      </c>
      <c r="C2191" t="s">
        <v>25</v>
      </c>
      <c r="D2191" t="s">
        <v>11</v>
      </c>
      <c r="E2191" t="s">
        <v>150</v>
      </c>
      <c r="F2191">
        <v>885257.78125</v>
      </c>
      <c r="G2191">
        <v>984743.984375</v>
      </c>
      <c r="H2191">
        <v>1054962.953125</v>
      </c>
      <c r="I2191">
        <v>1116858.53125</v>
      </c>
      <c r="J2191">
        <v>1168397.34375</v>
      </c>
      <c r="K2191">
        <v>1210475.4375</v>
      </c>
      <c r="L2191">
        <v>1247219.375</v>
      </c>
      <c r="M2191">
        <v>1281642.125</v>
      </c>
      <c r="N2191">
        <v>1316235.84375</v>
      </c>
      <c r="O2191">
        <v>1352489.15625</v>
      </c>
      <c r="P2191">
        <v>1391537.875</v>
      </c>
      <c r="Q2191">
        <v>1434210.8125</v>
      </c>
      <c r="R2191">
        <v>1480988.71875</v>
      </c>
      <c r="S2191">
        <v>1531913.34375</v>
      </c>
      <c r="T2191">
        <v>1587021.375</v>
      </c>
      <c r="U2191">
        <v>1646315.625</v>
      </c>
      <c r="V2191">
        <v>1710219.59375</v>
      </c>
      <c r="W2191">
        <v>1778910.8125</v>
      </c>
      <c r="X2191">
        <v>1852307.84375</v>
      </c>
      <c r="Y2191">
        <v>1930811.25</v>
      </c>
      <c r="Z2191">
        <v>2014930.59375</v>
      </c>
      <c r="AA2191">
        <v>2105304.5</v>
      </c>
      <c r="AB2191">
        <v>2201863</v>
      </c>
      <c r="AC2191">
        <v>2303179.25</v>
      </c>
      <c r="AD2191">
        <v>2407353.3125</v>
      </c>
      <c r="AE2191">
        <v>2513036.8125</v>
      </c>
      <c r="AF2191">
        <v>2619476.875</v>
      </c>
      <c r="AG2191">
        <v>2726105.8125</v>
      </c>
      <c r="AH2191">
        <v>2832429.5</v>
      </c>
      <c r="AI2191">
        <v>2937902.125</v>
      </c>
    </row>
    <row r="2192" spans="1:35" x14ac:dyDescent="0.35">
      <c r="A2192" t="s">
        <v>201</v>
      </c>
      <c r="B2192" t="s">
        <v>149</v>
      </c>
      <c r="C2192" t="s">
        <v>26</v>
      </c>
      <c r="D2192" t="s">
        <v>7</v>
      </c>
      <c r="E2192" t="s">
        <v>150</v>
      </c>
      <c r="F2192">
        <v>-0.32150240618686898</v>
      </c>
      <c r="G2192">
        <v>-0.58611490769673302</v>
      </c>
      <c r="H2192">
        <v>-0.70055922531784298</v>
      </c>
      <c r="I2192">
        <v>-0.74873244070883205</v>
      </c>
      <c r="J2192">
        <v>-0.76259983127300301</v>
      </c>
      <c r="K2192">
        <v>-0.75921675714676295</v>
      </c>
      <c r="L2192">
        <v>-0.74618517384983396</v>
      </c>
      <c r="M2192">
        <v>-0.728341632992069</v>
      </c>
      <c r="N2192">
        <v>-0.70752347648046499</v>
      </c>
      <c r="O2192">
        <v>-0.68280750063056705</v>
      </c>
      <c r="P2192">
        <v>-0.48724405273037302</v>
      </c>
      <c r="Q2192">
        <v>-0.189544434540589</v>
      </c>
      <c r="R2192">
        <v>0.101431198553859</v>
      </c>
      <c r="S2192">
        <v>0.38073907861520001</v>
      </c>
      <c r="T2192">
        <v>0.64582904772414496</v>
      </c>
      <c r="U2192">
        <v>0.89681023678838101</v>
      </c>
      <c r="V2192">
        <v>1.13264329481007</v>
      </c>
      <c r="W2192">
        <v>1.3542186905336699</v>
      </c>
      <c r="X2192">
        <v>1.56191347676304</v>
      </c>
      <c r="Y2192">
        <v>1.75226077311266</v>
      </c>
      <c r="Z2192">
        <v>1.8807775429295901</v>
      </c>
      <c r="AA2192">
        <v>1.95500937639368</v>
      </c>
      <c r="AB2192">
        <v>2.0084450866347399</v>
      </c>
      <c r="AC2192">
        <v>2.04744817686773</v>
      </c>
      <c r="AD2192">
        <v>2.0742456888448899</v>
      </c>
      <c r="AE2192">
        <v>2.08869234196984</v>
      </c>
      <c r="AF2192">
        <v>2.0901016198661102</v>
      </c>
      <c r="AG2192">
        <v>2.0771312360832401</v>
      </c>
      <c r="AH2192">
        <v>2.0490059683131898</v>
      </c>
      <c r="AI2192">
        <v>2.0036318514631999</v>
      </c>
    </row>
    <row r="2193" spans="1:35" x14ac:dyDescent="0.35">
      <c r="A2193" t="s">
        <v>201</v>
      </c>
      <c r="B2193" t="s">
        <v>149</v>
      </c>
      <c r="C2193" t="s">
        <v>26</v>
      </c>
      <c r="D2193" t="s">
        <v>9</v>
      </c>
      <c r="E2193" t="s">
        <v>150</v>
      </c>
      <c r="F2193">
        <v>1901948</v>
      </c>
      <c r="G2193">
        <v>1963585.25</v>
      </c>
      <c r="H2193">
        <v>2025296.375</v>
      </c>
      <c r="I2193">
        <v>2084748.03125</v>
      </c>
      <c r="J2193">
        <v>2143011.375</v>
      </c>
      <c r="K2193">
        <v>2204160.125</v>
      </c>
      <c r="L2193">
        <v>2267473.3125</v>
      </c>
      <c r="M2193">
        <v>2332718.25</v>
      </c>
      <c r="N2193">
        <v>2399912.5</v>
      </c>
      <c r="O2193">
        <v>2469138.9375</v>
      </c>
      <c r="P2193">
        <v>2528517.75</v>
      </c>
      <c r="Q2193">
        <v>2582121.75</v>
      </c>
      <c r="R2193">
        <v>2636661.5625</v>
      </c>
      <c r="S2193">
        <v>2692017.75</v>
      </c>
      <c r="T2193">
        <v>2748126.625</v>
      </c>
      <c r="U2193">
        <v>2804993.25</v>
      </c>
      <c r="V2193">
        <v>2862590.1875</v>
      </c>
      <c r="W2193">
        <v>2920942.875</v>
      </c>
      <c r="X2193">
        <v>2980063.625</v>
      </c>
      <c r="Y2193">
        <v>3039850.0625</v>
      </c>
      <c r="Z2193">
        <v>3086777.8125</v>
      </c>
      <c r="AA2193">
        <v>3125408</v>
      </c>
      <c r="AB2193">
        <v>3163875.125</v>
      </c>
      <c r="AC2193">
        <v>3202361.75</v>
      </c>
      <c r="AD2193">
        <v>3240928.625</v>
      </c>
      <c r="AE2193">
        <v>3279563</v>
      </c>
      <c r="AF2193">
        <v>3318234.0625</v>
      </c>
      <c r="AG2193">
        <v>3356888.25</v>
      </c>
      <c r="AH2193">
        <v>3395488.375</v>
      </c>
      <c r="AI2193">
        <v>3433951.4375</v>
      </c>
    </row>
    <row r="2194" spans="1:35" x14ac:dyDescent="0.35">
      <c r="A2194" t="s">
        <v>10</v>
      </c>
      <c r="B2194" t="s">
        <v>149</v>
      </c>
      <c r="C2194" t="s">
        <v>26</v>
      </c>
      <c r="D2194" t="s">
        <v>11</v>
      </c>
      <c r="E2194" t="s">
        <v>150</v>
      </c>
      <c r="F2194">
        <v>1908082.53125</v>
      </c>
      <c r="G2194">
        <v>1975161.96875</v>
      </c>
      <c r="H2194">
        <v>2039584.875</v>
      </c>
      <c r="I2194">
        <v>2100474.96875</v>
      </c>
      <c r="J2194">
        <v>2159479.5625</v>
      </c>
      <c r="K2194">
        <v>2221022.5</v>
      </c>
      <c r="L2194">
        <v>2284520.0625</v>
      </c>
      <c r="M2194">
        <v>2349833.0625</v>
      </c>
      <c r="N2194">
        <v>2417013.4375</v>
      </c>
      <c r="O2194">
        <v>2486114.3125</v>
      </c>
      <c r="P2194">
        <v>2540898.125</v>
      </c>
      <c r="Q2194">
        <v>2587025.3125</v>
      </c>
      <c r="R2194">
        <v>2633989.875</v>
      </c>
      <c r="S2194">
        <v>2681807.0625</v>
      </c>
      <c r="T2194">
        <v>2730492.3125</v>
      </c>
      <c r="U2194">
        <v>2780061.375</v>
      </c>
      <c r="V2194">
        <v>2830530.375</v>
      </c>
      <c r="W2194">
        <v>2881915.4375</v>
      </c>
      <c r="X2194">
        <v>2934233.4375</v>
      </c>
      <c r="Y2194">
        <v>2987501.25</v>
      </c>
      <c r="Z2194">
        <v>3029794.125</v>
      </c>
      <c r="AA2194">
        <v>3065477.625</v>
      </c>
      <c r="AB2194">
        <v>3101581.5625</v>
      </c>
      <c r="AC2194">
        <v>3138110.5625</v>
      </c>
      <c r="AD2194">
        <v>3175069.875</v>
      </c>
      <c r="AE2194">
        <v>3212464.5</v>
      </c>
      <c r="AF2194">
        <v>3250299.5</v>
      </c>
      <c r="AG2194">
        <v>3288580.125</v>
      </c>
      <c r="AH2194">
        <v>3327311.5625</v>
      </c>
      <c r="AI2194">
        <v>3366499.1875</v>
      </c>
    </row>
    <row r="2195" spans="1:35" x14ac:dyDescent="0.35">
      <c r="A2195" t="s">
        <v>201</v>
      </c>
      <c r="B2195" t="s">
        <v>149</v>
      </c>
      <c r="C2195" t="s">
        <v>28</v>
      </c>
      <c r="D2195" t="s">
        <v>7</v>
      </c>
      <c r="E2195" t="s">
        <v>19</v>
      </c>
      <c r="F2195">
        <v>-0.41418072062940903</v>
      </c>
      <c r="G2195">
        <v>-0.62161370953587303</v>
      </c>
      <c r="H2195">
        <v>-0.81575743309719695</v>
      </c>
      <c r="I2195">
        <v>-1.01253769345403</v>
      </c>
      <c r="J2195">
        <v>-1.21356907212933</v>
      </c>
      <c r="K2195">
        <v>-1.4102904772534099</v>
      </c>
      <c r="L2195">
        <v>-1.59541070059281</v>
      </c>
      <c r="M2195">
        <v>-1.77100121585378</v>
      </c>
      <c r="N2195">
        <v>-1.94017843790188</v>
      </c>
      <c r="O2195">
        <v>-2.0986818195331298</v>
      </c>
      <c r="P2195">
        <v>-2.0424437467929901</v>
      </c>
      <c r="Q2195">
        <v>-1.8791020655970601</v>
      </c>
      <c r="R2195">
        <v>-1.7320297291128799</v>
      </c>
      <c r="S2195">
        <v>-1.57590449862688</v>
      </c>
      <c r="T2195">
        <v>-1.39872490763852</v>
      </c>
      <c r="U2195">
        <v>-1.19855582232823</v>
      </c>
      <c r="V2195">
        <v>-0.98277004422346903</v>
      </c>
      <c r="W2195">
        <v>-0.75896675603997998</v>
      </c>
      <c r="X2195">
        <v>-0.53793526534326996</v>
      </c>
      <c r="Y2195">
        <v>-0.33063531012735797</v>
      </c>
      <c r="Z2195">
        <v>-0.24050583527043301</v>
      </c>
      <c r="AA2195">
        <v>-0.20040181613553101</v>
      </c>
      <c r="AB2195">
        <v>-0.15370600211034299</v>
      </c>
      <c r="AC2195">
        <v>-0.118838634183849</v>
      </c>
      <c r="AD2195">
        <v>-0.101826631153712</v>
      </c>
      <c r="AE2195">
        <v>-9.9002847984941397E-2</v>
      </c>
      <c r="AF2195">
        <v>-0.100466516767972</v>
      </c>
      <c r="AG2195">
        <v>-9.7403514147798007E-2</v>
      </c>
      <c r="AH2195">
        <v>-7.8744203403235999E-2</v>
      </c>
      <c r="AI2195">
        <v>-3.7122676953937901E-2</v>
      </c>
    </row>
    <row r="2196" spans="1:35" x14ac:dyDescent="0.35">
      <c r="A2196" t="s">
        <v>201</v>
      </c>
      <c r="B2196" t="s">
        <v>149</v>
      </c>
      <c r="C2196" t="s">
        <v>28</v>
      </c>
      <c r="D2196" t="s">
        <v>9</v>
      </c>
      <c r="E2196" t="s">
        <v>19</v>
      </c>
      <c r="F2196">
        <v>1917693.3125</v>
      </c>
      <c r="G2196">
        <v>1939212.6875</v>
      </c>
      <c r="H2196">
        <v>1971447.4375</v>
      </c>
      <c r="I2196">
        <v>2013073.40625</v>
      </c>
      <c r="J2196">
        <v>2062087.53125</v>
      </c>
      <c r="K2196">
        <v>2116465.53125</v>
      </c>
      <c r="L2196">
        <v>2172886.3125</v>
      </c>
      <c r="M2196">
        <v>2231019.75</v>
      </c>
      <c r="N2196">
        <v>2290850.875</v>
      </c>
      <c r="O2196">
        <v>2352536.0625</v>
      </c>
      <c r="P2196">
        <v>2405757.5625</v>
      </c>
      <c r="Q2196">
        <v>2453515.8125</v>
      </c>
      <c r="R2196">
        <v>2501801</v>
      </c>
      <c r="S2196">
        <v>2551265.3125</v>
      </c>
      <c r="T2196">
        <v>2602256.8125</v>
      </c>
      <c r="U2196">
        <v>2654876.625</v>
      </c>
      <c r="V2196">
        <v>2708976.5625</v>
      </c>
      <c r="W2196">
        <v>2764389.1875</v>
      </c>
      <c r="X2196">
        <v>2820842.3125</v>
      </c>
      <c r="Y2196">
        <v>2878037.4375</v>
      </c>
      <c r="Z2196">
        <v>2921420.125</v>
      </c>
      <c r="AA2196">
        <v>2957015.625</v>
      </c>
      <c r="AB2196">
        <v>2993241.875</v>
      </c>
      <c r="AC2196">
        <v>3029552.5625</v>
      </c>
      <c r="AD2196">
        <v>3065755.4375</v>
      </c>
      <c r="AE2196">
        <v>3101950.25</v>
      </c>
      <c r="AF2196">
        <v>3138437.6875</v>
      </c>
      <c r="AG2196">
        <v>3175498.1875</v>
      </c>
      <c r="AH2196">
        <v>3213497.9375</v>
      </c>
      <c r="AI2196">
        <v>3252699.375</v>
      </c>
    </row>
    <row r="2197" spans="1:35" x14ac:dyDescent="0.35">
      <c r="A2197" t="s">
        <v>10</v>
      </c>
      <c r="B2197" t="s">
        <v>149</v>
      </c>
      <c r="C2197" t="s">
        <v>28</v>
      </c>
      <c r="D2197" t="s">
        <v>11</v>
      </c>
      <c r="E2197" t="s">
        <v>19</v>
      </c>
      <c r="F2197">
        <v>1925669.0625</v>
      </c>
      <c r="G2197">
        <v>1951342.5</v>
      </c>
      <c r="H2197">
        <v>1987661.9375</v>
      </c>
      <c r="I2197">
        <v>2033665.03125</v>
      </c>
      <c r="J2197">
        <v>2087419.8125</v>
      </c>
      <c r="K2197">
        <v>2146740.8125</v>
      </c>
      <c r="L2197">
        <v>2208114.8125</v>
      </c>
      <c r="M2197">
        <v>2271243.5</v>
      </c>
      <c r="N2197">
        <v>2336176.875</v>
      </c>
      <c r="O2197">
        <v>2402966.6875</v>
      </c>
      <c r="P2197">
        <v>2455918.3125</v>
      </c>
      <c r="Q2197">
        <v>2500502.8125</v>
      </c>
      <c r="R2197">
        <v>2545896.6875</v>
      </c>
      <c r="S2197">
        <v>2592114.5625</v>
      </c>
      <c r="T2197">
        <v>2639171.5625</v>
      </c>
      <c r="U2197">
        <v>2687082.8125</v>
      </c>
      <c r="V2197">
        <v>2735863.8125</v>
      </c>
      <c r="W2197">
        <v>2785530.4375</v>
      </c>
      <c r="X2197">
        <v>2836098.6875</v>
      </c>
      <c r="Y2197">
        <v>2887584.8125</v>
      </c>
      <c r="Z2197">
        <v>2928463.25</v>
      </c>
      <c r="AA2197">
        <v>2962953.4375</v>
      </c>
      <c r="AB2197">
        <v>2997849.75</v>
      </c>
      <c r="AC2197">
        <v>3033157.125</v>
      </c>
      <c r="AD2197">
        <v>3068880.375</v>
      </c>
      <c r="AE2197">
        <v>3105024.3125</v>
      </c>
      <c r="AF2197">
        <v>3141593.9375</v>
      </c>
      <c r="AG2197">
        <v>3178594.25</v>
      </c>
      <c r="AH2197">
        <v>3216030.375</v>
      </c>
      <c r="AI2197">
        <v>3253907.3125</v>
      </c>
    </row>
    <row r="2198" spans="1:35" x14ac:dyDescent="0.35">
      <c r="A2198" t="s">
        <v>201</v>
      </c>
      <c r="B2198" t="s">
        <v>152</v>
      </c>
      <c r="C2198" t="s">
        <v>6</v>
      </c>
      <c r="D2198" t="s">
        <v>7</v>
      </c>
      <c r="E2198" t="s">
        <v>55</v>
      </c>
      <c r="F2198">
        <v>2.87707295330231E-2</v>
      </c>
      <c r="G2198">
        <v>0.229443345926827</v>
      </c>
      <c r="H2198">
        <v>0.51712073383301005</v>
      </c>
      <c r="I2198">
        <v>0.855391695929408</v>
      </c>
      <c r="J2198">
        <v>1.14939126192102</v>
      </c>
      <c r="K2198">
        <v>1.39028243044039</v>
      </c>
      <c r="L2198">
        <v>1.57524893690912</v>
      </c>
      <c r="M2198">
        <v>1.69448472124676</v>
      </c>
      <c r="N2198">
        <v>1.7774750358376501</v>
      </c>
      <c r="O2198">
        <v>1.8813715542913101</v>
      </c>
      <c r="P2198">
        <v>1.9282079913667001</v>
      </c>
      <c r="Q2198">
        <v>2.0674837596356999</v>
      </c>
      <c r="R2198">
        <v>2.12453013296996</v>
      </c>
      <c r="S2198">
        <v>2.0437174946611201</v>
      </c>
      <c r="T2198">
        <v>1.9062622577802799</v>
      </c>
      <c r="U2198">
        <v>1.73083097235132</v>
      </c>
      <c r="V2198">
        <v>1.50861596727685</v>
      </c>
      <c r="W2198">
        <v>1.26377182757809</v>
      </c>
      <c r="X2198">
        <v>1.0389601727731399</v>
      </c>
      <c r="Y2198">
        <v>0.84623642715484504</v>
      </c>
      <c r="Z2198">
        <v>0.746726717929036</v>
      </c>
      <c r="AA2198">
        <v>0.64562426824283903</v>
      </c>
      <c r="AB2198">
        <v>0.56462901680922595</v>
      </c>
      <c r="AC2198">
        <v>0.52698783466003096</v>
      </c>
      <c r="AD2198">
        <v>0.52466243817745895</v>
      </c>
      <c r="AE2198">
        <v>0.57099387059262896</v>
      </c>
      <c r="AF2198">
        <v>0.68174113408665504</v>
      </c>
      <c r="AG2198">
        <v>0.83079968528010395</v>
      </c>
      <c r="AH2198">
        <v>0.95216367724919604</v>
      </c>
      <c r="AI2198">
        <v>1.0139631563000899</v>
      </c>
    </row>
    <row r="2199" spans="1:35" x14ac:dyDescent="0.35">
      <c r="A2199" t="s">
        <v>201</v>
      </c>
      <c r="B2199" t="s">
        <v>152</v>
      </c>
      <c r="C2199" t="s">
        <v>6</v>
      </c>
      <c r="D2199" t="s">
        <v>9</v>
      </c>
      <c r="E2199" t="s">
        <v>55</v>
      </c>
      <c r="F2199">
        <v>109.809078216553</v>
      </c>
      <c r="G2199">
        <v>111.447338104248</v>
      </c>
      <c r="H2199">
        <v>114.589879989624</v>
      </c>
      <c r="I2199">
        <v>117.806781768799</v>
      </c>
      <c r="J2199">
        <v>120.831493377686</v>
      </c>
      <c r="K2199">
        <v>123.39468383789099</v>
      </c>
      <c r="L2199">
        <v>125.445569992065</v>
      </c>
      <c r="M2199">
        <v>127.048679351807</v>
      </c>
      <c r="N2199">
        <v>128.36716651916501</v>
      </c>
      <c r="O2199">
        <v>129.66085815429699</v>
      </c>
      <c r="P2199">
        <v>130.95565032958999</v>
      </c>
      <c r="Q2199">
        <v>132.45797348022501</v>
      </c>
      <c r="R2199">
        <v>133.92396163940401</v>
      </c>
      <c r="S2199">
        <v>135.270881652832</v>
      </c>
      <c r="T2199">
        <v>136.59754562377901</v>
      </c>
      <c r="U2199">
        <v>137.928901672363</v>
      </c>
      <c r="V2199">
        <v>139.25488662719701</v>
      </c>
      <c r="W2199">
        <v>140.62570190429699</v>
      </c>
      <c r="X2199">
        <v>142.16124343872099</v>
      </c>
      <c r="Y2199">
        <v>143.949089050293</v>
      </c>
      <c r="Z2199">
        <v>146.13813400268501</v>
      </c>
      <c r="AA2199">
        <v>148.61010360717799</v>
      </c>
      <c r="AB2199">
        <v>151.39037322998001</v>
      </c>
      <c r="AC2199">
        <v>154.49289703369101</v>
      </c>
      <c r="AD2199">
        <v>157.86518859863301</v>
      </c>
      <c r="AE2199">
        <v>161.48255920410199</v>
      </c>
      <c r="AF2199">
        <v>165.349300384522</v>
      </c>
      <c r="AG2199">
        <v>169.41621780395499</v>
      </c>
      <c r="AH2199">
        <v>173.56173706054699</v>
      </c>
      <c r="AI2199">
        <v>177.711734771728</v>
      </c>
    </row>
    <row r="2200" spans="1:35" x14ac:dyDescent="0.35">
      <c r="A2200" t="s">
        <v>10</v>
      </c>
      <c r="B2200" t="s">
        <v>152</v>
      </c>
      <c r="C2200" t="s">
        <v>6</v>
      </c>
      <c r="D2200" t="s">
        <v>11</v>
      </c>
      <c r="E2200" t="s">
        <v>55</v>
      </c>
      <c r="F2200">
        <v>109.77749443054201</v>
      </c>
      <c r="G2200">
        <v>111.19221496582</v>
      </c>
      <c r="H2200">
        <v>114.000360488892</v>
      </c>
      <c r="I2200">
        <v>116.807619094849</v>
      </c>
      <c r="J2200">
        <v>119.45844841003399</v>
      </c>
      <c r="K2200">
        <v>121.702672958374</v>
      </c>
      <c r="L2200">
        <v>123.500135421753</v>
      </c>
      <c r="M2200">
        <v>124.931730270386</v>
      </c>
      <c r="N2200">
        <v>126.12532043457</v>
      </c>
      <c r="O2200">
        <v>127.26650238037099</v>
      </c>
      <c r="P2200">
        <v>128.47832107543999</v>
      </c>
      <c r="Q2200">
        <v>129.77489852905299</v>
      </c>
      <c r="R2200">
        <v>131.13789749145499</v>
      </c>
      <c r="S2200">
        <v>132.56169509887701</v>
      </c>
      <c r="T2200">
        <v>134.04234695434599</v>
      </c>
      <c r="U2200">
        <v>135.58220291137701</v>
      </c>
      <c r="V2200">
        <v>137.18528747558599</v>
      </c>
      <c r="W2200">
        <v>138.870693206787</v>
      </c>
      <c r="X2200">
        <v>140.69943237304699</v>
      </c>
      <c r="Y2200">
        <v>142.74116134643501</v>
      </c>
      <c r="Z2200">
        <v>145.054969787598</v>
      </c>
      <c r="AA2200">
        <v>147.65679550170901</v>
      </c>
      <c r="AB2200">
        <v>150.54037857055701</v>
      </c>
      <c r="AC2200">
        <v>153.68300628662101</v>
      </c>
      <c r="AD2200">
        <v>157.04125213623001</v>
      </c>
      <c r="AE2200">
        <v>160.565738677978</v>
      </c>
      <c r="AF2200">
        <v>164.22967910766599</v>
      </c>
      <c r="AG2200">
        <v>168.02030563354501</v>
      </c>
      <c r="AH2200">
        <v>171.92473220825201</v>
      </c>
      <c r="AI2200">
        <v>175.927890777588</v>
      </c>
    </row>
    <row r="2201" spans="1:35" x14ac:dyDescent="0.35">
      <c r="A2201" t="s">
        <v>201</v>
      </c>
      <c r="B2201" t="s">
        <v>152</v>
      </c>
      <c r="C2201" t="s">
        <v>12</v>
      </c>
      <c r="D2201" t="s">
        <v>7</v>
      </c>
      <c r="E2201" t="s">
        <v>153</v>
      </c>
      <c r="F2201">
        <v>-0.333343341105174</v>
      </c>
      <c r="G2201">
        <v>-0.44831586660089001</v>
      </c>
      <c r="H2201">
        <v>-0.67693378816642302</v>
      </c>
      <c r="I2201">
        <v>-0.84020975060290504</v>
      </c>
      <c r="J2201">
        <v>-0.94903316027836704</v>
      </c>
      <c r="K2201">
        <v>-1.0479636328500099</v>
      </c>
      <c r="L2201">
        <v>-1.14234749491929</v>
      </c>
      <c r="M2201">
        <v>-1.2379899444034901</v>
      </c>
      <c r="N2201">
        <v>-1.3472813218495701</v>
      </c>
      <c r="O2201">
        <v>-1.4560718530404</v>
      </c>
      <c r="P2201">
        <v>-1.0657483118621101</v>
      </c>
      <c r="Q2201">
        <v>-0.93005457148325199</v>
      </c>
      <c r="R2201">
        <v>-0.63503527930424097</v>
      </c>
      <c r="S2201">
        <v>-0.33649039917833501</v>
      </c>
      <c r="T2201">
        <v>-5.5688019079858098E-2</v>
      </c>
      <c r="U2201">
        <v>0.21649534008434401</v>
      </c>
      <c r="V2201">
        <v>0.48710817395765099</v>
      </c>
      <c r="W2201">
        <v>0.75774165346196298</v>
      </c>
      <c r="X2201">
        <v>1.0252719497493501</v>
      </c>
      <c r="Y2201">
        <v>1.2790809651972901</v>
      </c>
      <c r="Z2201">
        <v>1.2878866057118801</v>
      </c>
      <c r="AA2201">
        <v>1.3864597538054</v>
      </c>
      <c r="AB2201">
        <v>1.4160581236771601</v>
      </c>
      <c r="AC2201">
        <v>1.43121391748029</v>
      </c>
      <c r="AD2201">
        <v>1.4252642512574201</v>
      </c>
      <c r="AE2201">
        <v>1.3963034250642501</v>
      </c>
      <c r="AF2201">
        <v>1.3347876187715499</v>
      </c>
      <c r="AG2201">
        <v>1.2499932023670099</v>
      </c>
      <c r="AH2201">
        <v>1.1534169790939499</v>
      </c>
      <c r="AI2201">
        <v>1.0494752243321199</v>
      </c>
    </row>
    <row r="2202" spans="1:35" x14ac:dyDescent="0.35">
      <c r="A2202" t="s">
        <v>201</v>
      </c>
      <c r="B2202" t="s">
        <v>152</v>
      </c>
      <c r="C2202" t="s">
        <v>12</v>
      </c>
      <c r="D2202" t="s">
        <v>9</v>
      </c>
      <c r="E2202" t="s">
        <v>153</v>
      </c>
      <c r="F2202">
        <v>39.351605415344203</v>
      </c>
      <c r="G2202">
        <v>41.096947669982903</v>
      </c>
      <c r="H2202">
        <v>42.871919631958001</v>
      </c>
      <c r="I2202">
        <v>44.504886627197301</v>
      </c>
      <c r="J2202">
        <v>46.012213706970201</v>
      </c>
      <c r="K2202">
        <v>47.503968238830602</v>
      </c>
      <c r="L2202">
        <v>48.975976943969698</v>
      </c>
      <c r="M2202">
        <v>50.400385856628397</v>
      </c>
      <c r="N2202">
        <v>51.778459548950202</v>
      </c>
      <c r="O2202">
        <v>53.130455970764203</v>
      </c>
      <c r="P2202">
        <v>54.574524879455602</v>
      </c>
      <c r="Q2202">
        <v>55.7790079116821</v>
      </c>
      <c r="R2202">
        <v>57.078063011169398</v>
      </c>
      <c r="S2202">
        <v>58.384808540344203</v>
      </c>
      <c r="T2202">
        <v>59.684395790100098</v>
      </c>
      <c r="U2202">
        <v>60.983198165893498</v>
      </c>
      <c r="V2202">
        <v>62.282852172851598</v>
      </c>
      <c r="W2202">
        <v>63.582463264465297</v>
      </c>
      <c r="X2202">
        <v>64.891630172729506</v>
      </c>
      <c r="Y2202">
        <v>66.216455459594698</v>
      </c>
      <c r="Z2202">
        <v>67.189393997192397</v>
      </c>
      <c r="AA2202">
        <v>68.112644195556598</v>
      </c>
      <c r="AB2202">
        <v>69.0092067718506</v>
      </c>
      <c r="AC2202">
        <v>69.931018829345703</v>
      </c>
      <c r="AD2202">
        <v>70.881734848022504</v>
      </c>
      <c r="AE2202">
        <v>71.859344482421903</v>
      </c>
      <c r="AF2202">
        <v>72.852813720703097</v>
      </c>
      <c r="AG2202">
        <v>73.865343093872099</v>
      </c>
      <c r="AH2202">
        <v>74.903411865234403</v>
      </c>
      <c r="AI2202">
        <v>75.968837738037095</v>
      </c>
    </row>
    <row r="2203" spans="1:35" x14ac:dyDescent="0.35">
      <c r="A2203" t="s">
        <v>10</v>
      </c>
      <c r="B2203" t="s">
        <v>152</v>
      </c>
      <c r="C2203" t="s">
        <v>12</v>
      </c>
      <c r="D2203" t="s">
        <v>11</v>
      </c>
      <c r="E2203" t="s">
        <v>153</v>
      </c>
      <c r="F2203">
        <v>39.483220100402797</v>
      </c>
      <c r="G2203">
        <v>41.282021522522001</v>
      </c>
      <c r="H2203">
        <v>43.164112091064503</v>
      </c>
      <c r="I2203">
        <v>44.881989479064899</v>
      </c>
      <c r="J2203">
        <v>46.453068733215297</v>
      </c>
      <c r="K2203">
        <v>48.007064819335902</v>
      </c>
      <c r="L2203">
        <v>49.541917800903299</v>
      </c>
      <c r="M2203">
        <v>51.0321588516235</v>
      </c>
      <c r="N2203">
        <v>52.485588073730497</v>
      </c>
      <c r="O2203">
        <v>53.915504455566399</v>
      </c>
      <c r="P2203">
        <v>55.162417411804199</v>
      </c>
      <c r="Q2203">
        <v>56.302653312683098</v>
      </c>
      <c r="R2203">
        <v>57.4428453445435</v>
      </c>
      <c r="S2203">
        <v>58.581931114196799</v>
      </c>
      <c r="T2203">
        <v>59.7176513671875</v>
      </c>
      <c r="U2203">
        <v>60.851457595825202</v>
      </c>
      <c r="V2203">
        <v>61.9809379577637</v>
      </c>
      <c r="W2203">
        <v>63.104295730590799</v>
      </c>
      <c r="X2203">
        <v>64.233066558837905</v>
      </c>
      <c r="Y2203">
        <v>65.380189895629897</v>
      </c>
      <c r="Z2203">
        <v>66.335073471069293</v>
      </c>
      <c r="AA2203">
        <v>67.1812038421631</v>
      </c>
      <c r="AB2203">
        <v>68.045640945434599</v>
      </c>
      <c r="AC2203">
        <v>68.944278717041001</v>
      </c>
      <c r="AD2203">
        <v>69.885679244995103</v>
      </c>
      <c r="AE2203">
        <v>70.869787216186495</v>
      </c>
      <c r="AF2203">
        <v>71.893192291259794</v>
      </c>
      <c r="AG2203">
        <v>72.953430175781193</v>
      </c>
      <c r="AH2203">
        <v>74.049314498901396</v>
      </c>
      <c r="AI2203">
        <v>75.179843902587905</v>
      </c>
    </row>
    <row r="2204" spans="1:35" x14ac:dyDescent="0.35">
      <c r="A2204" t="s">
        <v>201</v>
      </c>
      <c r="B2204" t="s">
        <v>152</v>
      </c>
      <c r="C2204" t="s">
        <v>14</v>
      </c>
      <c r="D2204" t="s">
        <v>7</v>
      </c>
      <c r="E2204" t="s">
        <v>8</v>
      </c>
      <c r="F2204">
        <v>1.8336169866084401E-2</v>
      </c>
      <c r="G2204">
        <v>1.21801478711658E-2</v>
      </c>
      <c r="H2204">
        <v>-6.9885963204008297E-3</v>
      </c>
      <c r="I2204">
        <v>-2.55564248168638E-2</v>
      </c>
      <c r="J2204">
        <v>-2.0943944721862898E-2</v>
      </c>
      <c r="K2204">
        <v>-1.23416320193637E-2</v>
      </c>
      <c r="L2204">
        <v>-5.1413235554797999E-3</v>
      </c>
      <c r="M2204">
        <v>2.4712692280104399E-3</v>
      </c>
      <c r="N2204">
        <v>9.0926616840958392E-3</v>
      </c>
      <c r="O2204">
        <v>6.7719454977632799E-3</v>
      </c>
      <c r="P2204">
        <v>-8.6959505478989597E-3</v>
      </c>
      <c r="Q2204">
        <v>-2.55863699869852E-2</v>
      </c>
      <c r="R2204">
        <v>-2.5135041922796902E-2</v>
      </c>
      <c r="S2204">
        <v>-2.0185029436503601E-2</v>
      </c>
      <c r="T2204">
        <v>-2.7189404681027301E-2</v>
      </c>
      <c r="U2204">
        <v>-4.0855382119175901E-2</v>
      </c>
      <c r="V2204">
        <v>-4.64015984822597E-2</v>
      </c>
      <c r="W2204">
        <v>-4.4196977602206602E-2</v>
      </c>
      <c r="X2204">
        <v>-4.9758890137685502E-2</v>
      </c>
      <c r="Y2204">
        <v>-7.3242669673612107E-2</v>
      </c>
      <c r="Z2204">
        <v>-0.106930678489392</v>
      </c>
      <c r="AA2204">
        <v>-0.13467475067749901</v>
      </c>
      <c r="AB2204">
        <v>-0.156078308130259</v>
      </c>
      <c r="AC2204">
        <v>-0.170727661116399</v>
      </c>
      <c r="AD2204">
        <v>-0.18296135171691499</v>
      </c>
      <c r="AE2204">
        <v>-0.20535726248862601</v>
      </c>
      <c r="AF2204">
        <v>-0.25077892368985399</v>
      </c>
      <c r="AG2204">
        <v>-0.31515516551905398</v>
      </c>
      <c r="AH2204">
        <v>-0.37572216758392502</v>
      </c>
      <c r="AI2204">
        <v>-0.41795315876385097</v>
      </c>
    </row>
    <row r="2205" spans="1:35" x14ac:dyDescent="0.35">
      <c r="A2205" t="s">
        <v>201</v>
      </c>
      <c r="B2205" t="s">
        <v>152</v>
      </c>
      <c r="C2205" t="s">
        <v>14</v>
      </c>
      <c r="D2205" t="s">
        <v>9</v>
      </c>
      <c r="E2205" t="s">
        <v>8</v>
      </c>
      <c r="F2205">
        <v>106.048152923584</v>
      </c>
      <c r="G2205">
        <v>106.215574264526</v>
      </c>
      <c r="H2205">
        <v>106.650852203369</v>
      </c>
      <c r="I2205">
        <v>107.152833938599</v>
      </c>
      <c r="J2205">
        <v>107.69410896301299</v>
      </c>
      <c r="K2205">
        <v>108.246042251587</v>
      </c>
      <c r="L2205">
        <v>108.804004669189</v>
      </c>
      <c r="M2205">
        <v>109.368083953857</v>
      </c>
      <c r="N2205">
        <v>109.928379058838</v>
      </c>
      <c r="O2205">
        <v>110.472358703613</v>
      </c>
      <c r="P2205">
        <v>110.997089385986</v>
      </c>
      <c r="Q2205">
        <v>111.513885498047</v>
      </c>
      <c r="R2205">
        <v>112.044975280762</v>
      </c>
      <c r="S2205">
        <v>112.57540512084999</v>
      </c>
      <c r="T2205">
        <v>113.086824417114</v>
      </c>
      <c r="U2205">
        <v>113.585765838623</v>
      </c>
      <c r="V2205">
        <v>114.088054656982</v>
      </c>
      <c r="W2205">
        <v>114.59227561950701</v>
      </c>
      <c r="X2205">
        <v>115.072322845459</v>
      </c>
      <c r="Y2205">
        <v>115.516132354736</v>
      </c>
      <c r="Z2205">
        <v>115.930364608765</v>
      </c>
      <c r="AA2205">
        <v>116.332164764404</v>
      </c>
      <c r="AB2205">
        <v>116.722118377686</v>
      </c>
      <c r="AC2205">
        <v>117.118947982788</v>
      </c>
      <c r="AD2205">
        <v>117.51996421814</v>
      </c>
      <c r="AE2205">
        <v>117.910345077515</v>
      </c>
      <c r="AF2205">
        <v>118.274709701538</v>
      </c>
      <c r="AG2205">
        <v>118.617626190186</v>
      </c>
      <c r="AH2205">
        <v>118.966039657593</v>
      </c>
      <c r="AI2205">
        <v>119.337404251099</v>
      </c>
    </row>
    <row r="2206" spans="1:35" x14ac:dyDescent="0.35">
      <c r="A2206" t="s">
        <v>10</v>
      </c>
      <c r="B2206" t="s">
        <v>152</v>
      </c>
      <c r="C2206" t="s">
        <v>14</v>
      </c>
      <c r="D2206" t="s">
        <v>11</v>
      </c>
      <c r="E2206" t="s">
        <v>8</v>
      </c>
      <c r="F2206">
        <v>106.02871131897</v>
      </c>
      <c r="G2206">
        <v>106.202638626099</v>
      </c>
      <c r="H2206">
        <v>106.658306121826</v>
      </c>
      <c r="I2206">
        <v>107.180225372314</v>
      </c>
      <c r="J2206">
        <v>107.716669082642</v>
      </c>
      <c r="K2206">
        <v>108.25940322875999</v>
      </c>
      <c r="L2206">
        <v>108.80959892273</v>
      </c>
      <c r="M2206">
        <v>109.365381240845</v>
      </c>
      <c r="N2206">
        <v>109.918384552002</v>
      </c>
      <c r="O2206">
        <v>110.46487808227501</v>
      </c>
      <c r="P2206">
        <v>111.00674247741701</v>
      </c>
      <c r="Q2206">
        <v>111.54242515564</v>
      </c>
      <c r="R2206">
        <v>112.07314491272</v>
      </c>
      <c r="S2206">
        <v>112.598133087158</v>
      </c>
      <c r="T2206">
        <v>113.117580413818</v>
      </c>
      <c r="U2206">
        <v>113.632190704346</v>
      </c>
      <c r="V2206">
        <v>114.141017913818</v>
      </c>
      <c r="W2206">
        <v>114.642944335938</v>
      </c>
      <c r="X2206">
        <v>115.129610061645</v>
      </c>
      <c r="Y2206">
        <v>115.600801467895</v>
      </c>
      <c r="Z2206">
        <v>116.054462432861</v>
      </c>
      <c r="AA2206">
        <v>116.489046096802</v>
      </c>
      <c r="AB2206">
        <v>116.904581069946</v>
      </c>
      <c r="AC2206">
        <v>117.31924438476599</v>
      </c>
      <c r="AD2206">
        <v>117.73537445068401</v>
      </c>
      <c r="AE2206">
        <v>118.152980804443</v>
      </c>
      <c r="AF2206">
        <v>118.57206344604499</v>
      </c>
      <c r="AG2206">
        <v>118.992637634277</v>
      </c>
      <c r="AH2206">
        <v>119.414707183838</v>
      </c>
      <c r="AI2206">
        <v>119.838272094727</v>
      </c>
    </row>
    <row r="2207" spans="1:35" x14ac:dyDescent="0.35">
      <c r="A2207" t="s">
        <v>201</v>
      </c>
      <c r="B2207" t="s">
        <v>152</v>
      </c>
      <c r="C2207" t="s">
        <v>39</v>
      </c>
      <c r="D2207" t="s">
        <v>7</v>
      </c>
      <c r="E2207" t="s">
        <v>8</v>
      </c>
      <c r="F2207">
        <v>-3.1295932148377301</v>
      </c>
      <c r="G2207">
        <v>-3.04076060681995</v>
      </c>
      <c r="H2207">
        <v>-2.94288441719099</v>
      </c>
      <c r="I2207">
        <v>-2.8625285435360599</v>
      </c>
      <c r="J2207">
        <v>-2.83757538744393</v>
      </c>
      <c r="K2207">
        <v>-2.8043890793339901</v>
      </c>
      <c r="L2207">
        <v>-2.75854422382641</v>
      </c>
      <c r="M2207">
        <v>-2.73005579350562</v>
      </c>
      <c r="N2207">
        <v>-2.74351418896648</v>
      </c>
      <c r="O2207">
        <v>-2.7710056773032199</v>
      </c>
      <c r="P2207">
        <v>-2.7741961891671099</v>
      </c>
      <c r="Q2207">
        <v>-2.73006070121142</v>
      </c>
      <c r="R2207">
        <v>-2.65841602179623</v>
      </c>
      <c r="S2207">
        <v>-2.5415565088620902</v>
      </c>
      <c r="T2207">
        <v>-2.3637515139058101</v>
      </c>
      <c r="U2207">
        <v>-2.17088209823764</v>
      </c>
      <c r="V2207">
        <v>-2.0261703948760901</v>
      </c>
      <c r="W2207">
        <v>-1.9293864376398799</v>
      </c>
      <c r="X2207">
        <v>-1.82264326571442</v>
      </c>
      <c r="Y2207">
        <v>-1.6804635564138499</v>
      </c>
      <c r="Z2207">
        <v>-1.53756645038631</v>
      </c>
      <c r="AA2207">
        <v>-1.42782899176445</v>
      </c>
      <c r="AB2207">
        <v>-1.35401706027548</v>
      </c>
      <c r="AC2207">
        <v>-1.3079549912124599</v>
      </c>
      <c r="AD2207">
        <v>-1.2621285187139299</v>
      </c>
      <c r="AE2207">
        <v>-1.1677984313101499</v>
      </c>
      <c r="AF2207">
        <v>-0.98300422001693599</v>
      </c>
      <c r="AG2207">
        <v>-0.72574866573694696</v>
      </c>
      <c r="AH2207">
        <v>-0.47726719744315399</v>
      </c>
      <c r="AI2207">
        <v>-0.28327545912010199</v>
      </c>
    </row>
    <row r="2208" spans="1:35" x14ac:dyDescent="0.35">
      <c r="A2208" t="s">
        <v>201</v>
      </c>
      <c r="B2208" t="s">
        <v>152</v>
      </c>
      <c r="C2208" t="s">
        <v>39</v>
      </c>
      <c r="D2208" t="s">
        <v>9</v>
      </c>
      <c r="E2208" t="s">
        <v>8</v>
      </c>
      <c r="F2208">
        <v>123.881567001343</v>
      </c>
      <c r="G2208">
        <v>127.38279724121099</v>
      </c>
      <c r="H2208">
        <v>130.55075073242199</v>
      </c>
      <c r="I2208">
        <v>136.77593994140599</v>
      </c>
      <c r="J2208">
        <v>144.745952606201</v>
      </c>
      <c r="K2208">
        <v>150.21183013916001</v>
      </c>
      <c r="L2208">
        <v>154.333278656006</v>
      </c>
      <c r="M2208">
        <v>157.839931488037</v>
      </c>
      <c r="N2208">
        <v>161.318244934082</v>
      </c>
      <c r="O2208">
        <v>164.68037033081001</v>
      </c>
      <c r="P2208">
        <v>167.719715118408</v>
      </c>
      <c r="Q2208">
        <v>169.90206909179699</v>
      </c>
      <c r="R2208">
        <v>171.16508865356499</v>
      </c>
      <c r="S2208">
        <v>171.74296188354501</v>
      </c>
      <c r="T2208">
        <v>171.71040725707999</v>
      </c>
      <c r="U2208">
        <v>171.672580718994</v>
      </c>
      <c r="V2208">
        <v>171.618419647217</v>
      </c>
      <c r="W2208">
        <v>171.41476440429699</v>
      </c>
      <c r="X2208">
        <v>171.35189819335901</v>
      </c>
      <c r="Y2208">
        <v>171.39587020874001</v>
      </c>
      <c r="Z2208">
        <v>171.402061462402</v>
      </c>
      <c r="AA2208">
        <v>171.04985427856499</v>
      </c>
      <c r="AB2208">
        <v>170.262050628662</v>
      </c>
      <c r="AC2208">
        <v>168.82094573974601</v>
      </c>
      <c r="AD2208">
        <v>166.89791488647501</v>
      </c>
      <c r="AE2208">
        <v>164.855632781982</v>
      </c>
      <c r="AF2208">
        <v>162.823459625244</v>
      </c>
      <c r="AG2208">
        <v>160.79920578002901</v>
      </c>
      <c r="AH2208">
        <v>158.67050170898401</v>
      </c>
      <c r="AI2208">
        <v>156.383953094482</v>
      </c>
    </row>
    <row r="2209" spans="1:35" x14ac:dyDescent="0.35">
      <c r="A2209" t="s">
        <v>10</v>
      </c>
      <c r="B2209" t="s">
        <v>152</v>
      </c>
      <c r="C2209" t="s">
        <v>39</v>
      </c>
      <c r="D2209" t="s">
        <v>11</v>
      </c>
      <c r="E2209" t="s">
        <v>8</v>
      </c>
      <c r="F2209">
        <v>127.883810043335</v>
      </c>
      <c r="G2209">
        <v>131.37767791748001</v>
      </c>
      <c r="H2209">
        <v>134.509201049805</v>
      </c>
      <c r="I2209">
        <v>140.80656814575201</v>
      </c>
      <c r="J2209">
        <v>148.97317886352499</v>
      </c>
      <c r="K2209">
        <v>154.5458984375</v>
      </c>
      <c r="L2209">
        <v>158.71140289306601</v>
      </c>
      <c r="M2209">
        <v>162.269992828369</v>
      </c>
      <c r="N2209">
        <v>165.86888122558599</v>
      </c>
      <c r="O2209">
        <v>169.373725891113</v>
      </c>
      <c r="P2209">
        <v>172.50535202026401</v>
      </c>
      <c r="Q2209">
        <v>174.67068481445301</v>
      </c>
      <c r="R2209">
        <v>175.839637756348</v>
      </c>
      <c r="S2209">
        <v>176.22173690795901</v>
      </c>
      <c r="T2209">
        <v>175.86747741699199</v>
      </c>
      <c r="U2209">
        <v>175.482089996338</v>
      </c>
      <c r="V2209">
        <v>175.16761398315401</v>
      </c>
      <c r="W2209">
        <v>174.787082672119</v>
      </c>
      <c r="X2209">
        <v>174.533012390137</v>
      </c>
      <c r="Y2209">
        <v>174.32534408569299</v>
      </c>
      <c r="Z2209">
        <v>174.07863616943399</v>
      </c>
      <c r="AA2209">
        <v>173.52753067016599</v>
      </c>
      <c r="AB2209">
        <v>172.59907150268501</v>
      </c>
      <c r="AC2209">
        <v>171.058311462402</v>
      </c>
      <c r="AD2209">
        <v>169.03130722045901</v>
      </c>
      <c r="AE2209">
        <v>166.80356216430701</v>
      </c>
      <c r="AF2209">
        <v>164.43991088867199</v>
      </c>
      <c r="AG2209">
        <v>161.97473526000999</v>
      </c>
      <c r="AH2209">
        <v>159.43141555786099</v>
      </c>
      <c r="AI2209">
        <v>156.82820892333999</v>
      </c>
    </row>
    <row r="2210" spans="1:35" x14ac:dyDescent="0.35">
      <c r="A2210" t="s">
        <v>201</v>
      </c>
      <c r="B2210" t="s">
        <v>152</v>
      </c>
      <c r="C2210" t="s">
        <v>15</v>
      </c>
      <c r="D2210" t="s">
        <v>16</v>
      </c>
      <c r="E2210" t="s">
        <v>17</v>
      </c>
      <c r="F2210">
        <v>2.93548367917538E-2</v>
      </c>
      <c r="G2210">
        <v>0.20283813774585699</v>
      </c>
      <c r="H2210">
        <v>0.29404026269912698</v>
      </c>
      <c r="I2210">
        <v>0.34477180242538502</v>
      </c>
      <c r="J2210">
        <v>0.29828345775604198</v>
      </c>
      <c r="K2210">
        <v>0.24290782213211101</v>
      </c>
      <c r="L2210">
        <v>0.18544787168502799</v>
      </c>
      <c r="M2210">
        <v>0.11887449026107801</v>
      </c>
      <c r="N2210">
        <v>8.2435071468353299E-2</v>
      </c>
      <c r="O2210">
        <v>0.102990284562111</v>
      </c>
      <c r="P2210">
        <v>4.6527355909347499E-2</v>
      </c>
      <c r="Q2210">
        <v>0.137941643595695</v>
      </c>
      <c r="R2210">
        <v>5.6626826524734497E-2</v>
      </c>
      <c r="S2210">
        <v>-7.9939633607864394E-2</v>
      </c>
      <c r="T2210">
        <v>-0.136145114898682</v>
      </c>
      <c r="U2210">
        <v>-0.174071654677391</v>
      </c>
      <c r="V2210">
        <v>-0.220985993742943</v>
      </c>
      <c r="W2210">
        <v>-0.24418240785598699</v>
      </c>
      <c r="X2210">
        <v>-0.22495394945144701</v>
      </c>
      <c r="Y2210">
        <v>-0.19355461001396199</v>
      </c>
      <c r="Z2210">
        <v>-0.100433439016342</v>
      </c>
      <c r="AA2210">
        <v>-0.10210794210434</v>
      </c>
      <c r="AB2210">
        <v>-8.2141697406768799E-2</v>
      </c>
      <c r="AC2210">
        <v>-3.8246989250183099E-2</v>
      </c>
      <c r="AD2210">
        <v>-2.4465918540954599E-3</v>
      </c>
      <c r="AE2210">
        <v>4.7007322311401402E-2</v>
      </c>
      <c r="AF2210">
        <v>0.112495183944702</v>
      </c>
      <c r="AG2210">
        <v>0.151445627212524</v>
      </c>
      <c r="AH2210">
        <v>0.12326192855835</v>
      </c>
      <c r="AI2210">
        <v>6.2723696231841999E-2</v>
      </c>
    </row>
    <row r="2211" spans="1:35" x14ac:dyDescent="0.35">
      <c r="A2211" t="s">
        <v>201</v>
      </c>
      <c r="B2211" t="s">
        <v>152</v>
      </c>
      <c r="C2211" t="s">
        <v>15</v>
      </c>
      <c r="D2211" t="s">
        <v>9</v>
      </c>
      <c r="E2211" t="s">
        <v>17</v>
      </c>
      <c r="F2211">
        <v>0.89806228131055799</v>
      </c>
      <c r="G2211">
        <v>1.4922457635402699</v>
      </c>
      <c r="H2211">
        <v>2.8193626999855002</v>
      </c>
      <c r="I2211">
        <v>2.8074181675910901</v>
      </c>
      <c r="J2211">
        <v>2.5682780146598798</v>
      </c>
      <c r="K2211">
        <v>2.12226754426956</v>
      </c>
      <c r="L2211">
        <v>1.6628438532352401</v>
      </c>
      <c r="M2211">
        <v>1.27833676338196</v>
      </c>
      <c r="N2211">
        <v>1.0379308760166199</v>
      </c>
      <c r="O2211">
        <v>1.00777868926525</v>
      </c>
      <c r="P2211">
        <v>0.99867065250873599</v>
      </c>
      <c r="Q2211">
        <v>1.1470856964588201</v>
      </c>
      <c r="R2211">
        <v>1.1068758964538601</v>
      </c>
      <c r="S2211">
        <v>1.0057589709758801</v>
      </c>
      <c r="T2211">
        <v>0.98078170418739297</v>
      </c>
      <c r="U2211">
        <v>0.974683538079262</v>
      </c>
      <c r="V2211">
        <v>0.96135164797306105</v>
      </c>
      <c r="W2211">
        <v>0.98432105779647805</v>
      </c>
      <c r="X2211">
        <v>1.0917999744415301</v>
      </c>
      <c r="Y2211">
        <v>1.2574075758457199</v>
      </c>
      <c r="Z2211">
        <v>1.5203370451927201</v>
      </c>
      <c r="AA2211">
        <v>1.6913537979126001</v>
      </c>
      <c r="AB2211">
        <v>1.8705380558967599</v>
      </c>
      <c r="AC2211">
        <v>2.0491312146186802</v>
      </c>
      <c r="AD2211">
        <v>2.1826047301292402</v>
      </c>
      <c r="AE2211">
        <v>2.29123586416245</v>
      </c>
      <c r="AF2211">
        <v>2.3943346738815299</v>
      </c>
      <c r="AG2211">
        <v>2.45953333377838</v>
      </c>
      <c r="AH2211">
        <v>2.4470261931419399</v>
      </c>
      <c r="AI2211">
        <v>2.3911619782447802</v>
      </c>
    </row>
    <row r="2212" spans="1:35" x14ac:dyDescent="0.35">
      <c r="A2212" t="s">
        <v>10</v>
      </c>
      <c r="B2212" t="s">
        <v>152</v>
      </c>
      <c r="C2212" t="s">
        <v>15</v>
      </c>
      <c r="D2212" t="s">
        <v>11</v>
      </c>
      <c r="E2212" t="s">
        <v>17</v>
      </c>
      <c r="F2212">
        <v>0.86870744451880499</v>
      </c>
      <c r="G2212">
        <v>1.28940762579441</v>
      </c>
      <c r="H2212">
        <v>2.5253224372863801</v>
      </c>
      <c r="I2212">
        <v>2.46264636516571</v>
      </c>
      <c r="J2212">
        <v>2.26999455690384</v>
      </c>
      <c r="K2212">
        <v>1.8793597221374501</v>
      </c>
      <c r="L2212">
        <v>1.47739598155022</v>
      </c>
      <c r="M2212">
        <v>1.1594622731208799</v>
      </c>
      <c r="N2212">
        <v>0.95549580454826399</v>
      </c>
      <c r="O2212">
        <v>0.90478840470314004</v>
      </c>
      <c r="P2212">
        <v>0.95214329659938801</v>
      </c>
      <c r="Q2212">
        <v>1.0091440528631199</v>
      </c>
      <c r="R2212">
        <v>1.05024906992912</v>
      </c>
      <c r="S2212">
        <v>1.08569860458374</v>
      </c>
      <c r="T2212">
        <v>1.1169268190860799</v>
      </c>
      <c r="U2212">
        <v>1.1487551927566499</v>
      </c>
      <c r="V2212">
        <v>1.1823376417160001</v>
      </c>
      <c r="W2212">
        <v>1.22850346565247</v>
      </c>
      <c r="X2212">
        <v>1.31675392389298</v>
      </c>
      <c r="Y2212">
        <v>1.45096218585968</v>
      </c>
      <c r="Z2212">
        <v>1.62077048420906</v>
      </c>
      <c r="AA2212">
        <v>1.7934617400169399</v>
      </c>
      <c r="AB2212">
        <v>1.9526797533035301</v>
      </c>
      <c r="AC2212">
        <v>2.08737820386887</v>
      </c>
      <c r="AD2212">
        <v>2.1850513219833401</v>
      </c>
      <c r="AE2212">
        <v>2.2442285418510401</v>
      </c>
      <c r="AF2212">
        <v>2.2818394899368299</v>
      </c>
      <c r="AG2212">
        <v>2.30808770656586</v>
      </c>
      <c r="AH2212">
        <v>2.3237642645835899</v>
      </c>
      <c r="AI2212">
        <v>2.3284382820129399</v>
      </c>
    </row>
    <row r="2213" spans="1:35" x14ac:dyDescent="0.35">
      <c r="A2213" t="s">
        <v>201</v>
      </c>
      <c r="B2213" t="s">
        <v>152</v>
      </c>
      <c r="C2213" t="s">
        <v>18</v>
      </c>
      <c r="D2213" t="s">
        <v>16</v>
      </c>
      <c r="E2213" t="s">
        <v>19</v>
      </c>
      <c r="F2213">
        <v>-7.5791781273437696E-4</v>
      </c>
      <c r="G2213">
        <v>-1.50703307008371E-3</v>
      </c>
      <c r="H2213">
        <v>-2.03042221983196E-4</v>
      </c>
      <c r="I2213">
        <v>-6.1424911866197397E-2</v>
      </c>
      <c r="J2213">
        <v>-7.6448036357760402E-2</v>
      </c>
      <c r="K2213">
        <v>-6.5534826368093504E-2</v>
      </c>
      <c r="L2213">
        <v>-7.5262874364852905E-2</v>
      </c>
      <c r="M2213">
        <v>-0.100664086639881</v>
      </c>
      <c r="N2213">
        <v>-9.6699506044387804E-2</v>
      </c>
      <c r="O2213">
        <v>-5.5416002869605997E-2</v>
      </c>
      <c r="P2213">
        <v>2.7005881071090702E-2</v>
      </c>
      <c r="Q2213">
        <v>7.5847119092941298E-2</v>
      </c>
      <c r="R2213">
        <v>0.116225451231003</v>
      </c>
      <c r="S2213">
        <v>0.186696738004684</v>
      </c>
      <c r="T2213">
        <v>0.236641675233841</v>
      </c>
      <c r="U2213">
        <v>0.21359223127365101</v>
      </c>
      <c r="V2213">
        <v>0.15478694438934301</v>
      </c>
      <c r="W2213">
        <v>0.133522033691406</v>
      </c>
      <c r="X2213">
        <v>0.15506500005721999</v>
      </c>
      <c r="Y2213">
        <v>0.165185987949371</v>
      </c>
      <c r="Z2213">
        <v>0.12989091873169001</v>
      </c>
      <c r="AA2213">
        <v>9.0743780136108398E-2</v>
      </c>
      <c r="AB2213">
        <v>5.6403338909149198E-2</v>
      </c>
      <c r="AC2213">
        <v>4.1679203510284403E-2</v>
      </c>
      <c r="AD2213">
        <v>6.9939434528350802E-2</v>
      </c>
      <c r="AE2213">
        <v>0.152227938175201</v>
      </c>
      <c r="AF2213">
        <v>0.246640980243683</v>
      </c>
      <c r="AG2213">
        <v>0.27371048927307101</v>
      </c>
      <c r="AH2213">
        <v>0.216693639755249</v>
      </c>
      <c r="AI2213">
        <v>0.17286574840545599</v>
      </c>
    </row>
    <row r="2214" spans="1:35" x14ac:dyDescent="0.35">
      <c r="A2214" t="s">
        <v>201</v>
      </c>
      <c r="B2214" t="s">
        <v>152</v>
      </c>
      <c r="C2214" t="s">
        <v>18</v>
      </c>
      <c r="D2214" t="s">
        <v>9</v>
      </c>
      <c r="E2214" t="s">
        <v>19</v>
      </c>
      <c r="F2214">
        <v>-7.5791781273437696E-4</v>
      </c>
      <c r="G2214">
        <v>-1.50703307008371E-3</v>
      </c>
      <c r="H2214">
        <v>-2.03042221983196E-4</v>
      </c>
      <c r="I2214">
        <v>1.8575086811324599E-2</v>
      </c>
      <c r="J2214">
        <v>0.123551959171891</v>
      </c>
      <c r="K2214">
        <v>0.24196517094969699</v>
      </c>
      <c r="L2214">
        <v>0.34223712980747201</v>
      </c>
      <c r="M2214">
        <v>0.451835907995701</v>
      </c>
      <c r="N2214">
        <v>0.61330048739910104</v>
      </c>
      <c r="O2214">
        <v>0.80958400666713703</v>
      </c>
      <c r="P2214">
        <v>1.04700587689877</v>
      </c>
      <c r="Q2214">
        <v>1.25334712862968</v>
      </c>
      <c r="R2214">
        <v>1.4462254345417001</v>
      </c>
      <c r="S2214">
        <v>1.6766967177391101</v>
      </c>
      <c r="T2214">
        <v>1.8766416907310499</v>
      </c>
      <c r="U2214">
        <v>2.0135922431945801</v>
      </c>
      <c r="V2214">
        <v>2.1047869324684099</v>
      </c>
      <c r="W2214">
        <v>2.2435220479965201</v>
      </c>
      <c r="X2214">
        <v>2.4175649881362902</v>
      </c>
      <c r="Y2214">
        <v>2.5851860046386701</v>
      </c>
      <c r="Z2214">
        <v>2.7048909068107601</v>
      </c>
      <c r="AA2214">
        <v>2.8107438087463401</v>
      </c>
      <c r="AB2214">
        <v>2.8064033389091501</v>
      </c>
      <c r="AC2214">
        <v>2.79167920351028</v>
      </c>
      <c r="AD2214">
        <v>2.8199394345283499</v>
      </c>
      <c r="AE2214">
        <v>2.9022279381752001</v>
      </c>
      <c r="AF2214">
        <v>2.9966409802436802</v>
      </c>
      <c r="AG2214">
        <v>3.02371048927307</v>
      </c>
      <c r="AH2214">
        <v>2.9666936397552499</v>
      </c>
      <c r="AI2214">
        <v>2.9228657484054601</v>
      </c>
    </row>
    <row r="2215" spans="1:35" x14ac:dyDescent="0.35">
      <c r="A2215" t="s">
        <v>10</v>
      </c>
      <c r="B2215" t="s">
        <v>152</v>
      </c>
      <c r="C2215" t="s">
        <v>18</v>
      </c>
      <c r="D2215" t="s">
        <v>11</v>
      </c>
      <c r="E2215" t="s">
        <v>19</v>
      </c>
      <c r="F2215">
        <v>0</v>
      </c>
      <c r="G2215">
        <v>0</v>
      </c>
      <c r="H2215">
        <v>0</v>
      </c>
      <c r="I2215">
        <v>7.9999998677521902E-2</v>
      </c>
      <c r="J2215">
        <v>0.199999995529652</v>
      </c>
      <c r="K2215">
        <v>0.30749999731779099</v>
      </c>
      <c r="L2215">
        <v>0.41750000417232502</v>
      </c>
      <c r="M2215">
        <v>0.55249999463558197</v>
      </c>
      <c r="N2215">
        <v>0.70999999344348896</v>
      </c>
      <c r="O2215">
        <v>0.86500000953674305</v>
      </c>
      <c r="P2215">
        <v>1.01999999582768</v>
      </c>
      <c r="Q2215">
        <v>1.1775000095367401</v>
      </c>
      <c r="R2215">
        <v>1.3299999833106999</v>
      </c>
      <c r="S2215">
        <v>1.4899999797344201</v>
      </c>
      <c r="T2215">
        <v>1.6400000154972101</v>
      </c>
      <c r="U2215">
        <v>1.8000000119209301</v>
      </c>
      <c r="V2215">
        <v>1.9499999880790699</v>
      </c>
      <c r="W2215">
        <v>2.1100000143051201</v>
      </c>
      <c r="X2215">
        <v>2.2624999880790702</v>
      </c>
      <c r="Y2215">
        <v>2.4200000166893001</v>
      </c>
      <c r="Z2215">
        <v>2.5749999880790702</v>
      </c>
      <c r="AA2215">
        <v>2.7200000286102299</v>
      </c>
      <c r="AB2215">
        <v>2.75</v>
      </c>
      <c r="AC2215">
        <v>2.75</v>
      </c>
      <c r="AD2215">
        <v>2.75</v>
      </c>
      <c r="AE2215">
        <v>2.75</v>
      </c>
      <c r="AF2215">
        <v>2.75</v>
      </c>
      <c r="AG2215">
        <v>2.75</v>
      </c>
      <c r="AH2215">
        <v>2.75</v>
      </c>
      <c r="AI2215">
        <v>2.75</v>
      </c>
    </row>
    <row r="2216" spans="1:35" x14ac:dyDescent="0.35">
      <c r="A2216" t="s">
        <v>201</v>
      </c>
      <c r="B2216" t="s">
        <v>152</v>
      </c>
      <c r="C2216" t="s">
        <v>20</v>
      </c>
      <c r="D2216" t="s">
        <v>16</v>
      </c>
      <c r="E2216" t="s">
        <v>19</v>
      </c>
      <c r="F2216">
        <v>-5.0024569034576402E-2</v>
      </c>
      <c r="G2216">
        <v>-4.4960804283618899E-2</v>
      </c>
      <c r="H2216">
        <v>-3.5966672003269202E-2</v>
      </c>
      <c r="I2216">
        <v>-2.02343910932541E-2</v>
      </c>
      <c r="J2216">
        <v>7.9758167266845703E-3</v>
      </c>
      <c r="K2216">
        <v>3.8319602608680697E-2</v>
      </c>
      <c r="L2216">
        <v>6.4152598381042494E-2</v>
      </c>
      <c r="M2216">
        <v>8.7068617343902602E-2</v>
      </c>
      <c r="N2216">
        <v>0.111580014228821</v>
      </c>
      <c r="O2216">
        <v>0.136494785547256</v>
      </c>
      <c r="P2216">
        <v>0.15487203001975999</v>
      </c>
      <c r="Q2216">
        <v>0.161748826503754</v>
      </c>
      <c r="R2216">
        <v>0.16085714101791401</v>
      </c>
      <c r="S2216">
        <v>0.15180450677871701</v>
      </c>
      <c r="T2216">
        <v>0.13573408126830999</v>
      </c>
      <c r="U2216">
        <v>0.122111618518829</v>
      </c>
      <c r="V2216">
        <v>0.121866166591644</v>
      </c>
      <c r="W2216">
        <v>0.13388907909393299</v>
      </c>
      <c r="X2216">
        <v>0.145212292671204</v>
      </c>
      <c r="Y2216">
        <v>0.147992312908173</v>
      </c>
      <c r="Z2216">
        <v>0.14941287040710399</v>
      </c>
      <c r="AA2216">
        <v>0.15495485067367601</v>
      </c>
      <c r="AB2216">
        <v>0.164278209209442</v>
      </c>
      <c r="AC2216">
        <v>0.176475465297699</v>
      </c>
      <c r="AD2216">
        <v>0.18874728679656999</v>
      </c>
      <c r="AE2216">
        <v>0.196152329444885</v>
      </c>
      <c r="AF2216">
        <v>0.19437378644943201</v>
      </c>
      <c r="AG2216">
        <v>0.18519288301467901</v>
      </c>
      <c r="AH2216">
        <v>0.17695426940917999</v>
      </c>
      <c r="AI2216">
        <v>0.174995362758637</v>
      </c>
    </row>
    <row r="2217" spans="1:35" x14ac:dyDescent="0.35">
      <c r="A2217" t="s">
        <v>201</v>
      </c>
      <c r="B2217" t="s">
        <v>152</v>
      </c>
      <c r="C2217" t="s">
        <v>20</v>
      </c>
      <c r="D2217" t="s">
        <v>9</v>
      </c>
      <c r="E2217" t="s">
        <v>19</v>
      </c>
      <c r="F2217">
        <v>4.9397885799408001E-2</v>
      </c>
      <c r="G2217">
        <v>0.25788385421037702</v>
      </c>
      <c r="H2217">
        <v>0.44335474073886899</v>
      </c>
      <c r="I2217">
        <v>0.63099358975887299</v>
      </c>
      <c r="J2217">
        <v>0.82392273843288399</v>
      </c>
      <c r="K2217">
        <v>1.01524549722672</v>
      </c>
      <c r="L2217">
        <v>1.20166063308716</v>
      </c>
      <c r="M2217">
        <v>1.3855436444282501</v>
      </c>
      <c r="N2217">
        <v>1.5700523257255501</v>
      </c>
      <c r="O2217">
        <v>1.75287905335426</v>
      </c>
      <c r="P2217">
        <v>1.92883512377739</v>
      </c>
      <c r="Q2217">
        <v>2.0921000838279702</v>
      </c>
      <c r="R2217">
        <v>2.24265420436859</v>
      </c>
      <c r="S2217">
        <v>2.3702283501625101</v>
      </c>
      <c r="T2217">
        <v>2.4750283360481302</v>
      </c>
      <c r="U2217">
        <v>2.56680172681809</v>
      </c>
      <c r="V2217">
        <v>2.6562414765357998</v>
      </c>
      <c r="W2217">
        <v>2.7424999475479099</v>
      </c>
      <c r="X2217">
        <v>2.81217628717422</v>
      </c>
      <c r="Y2217">
        <v>2.8580005764961198</v>
      </c>
      <c r="Z2217">
        <v>2.8865408897399898</v>
      </c>
      <c r="AA2217">
        <v>2.9039208292961098</v>
      </c>
      <c r="AB2217">
        <v>2.91425609588623</v>
      </c>
      <c r="AC2217">
        <v>2.9264609217643698</v>
      </c>
      <c r="AD2217">
        <v>2.9387377500534102</v>
      </c>
      <c r="AE2217">
        <v>2.9461461305618299</v>
      </c>
      <c r="AF2217">
        <v>2.9443697333335899</v>
      </c>
      <c r="AG2217">
        <v>2.9351902604103102</v>
      </c>
      <c r="AH2217">
        <v>2.9269525408744799</v>
      </c>
      <c r="AI2217">
        <v>2.9249942898750301</v>
      </c>
    </row>
    <row r="2218" spans="1:35" x14ac:dyDescent="0.35">
      <c r="A2218" t="s">
        <v>10</v>
      </c>
      <c r="B2218" t="s">
        <v>152</v>
      </c>
      <c r="C2218" t="s">
        <v>20</v>
      </c>
      <c r="D2218" t="s">
        <v>11</v>
      </c>
      <c r="E2218" t="s">
        <v>19</v>
      </c>
      <c r="F2218">
        <v>9.9422454833984403E-2</v>
      </c>
      <c r="G2218">
        <v>0.302844658493996</v>
      </c>
      <c r="H2218">
        <v>0.47932141274213802</v>
      </c>
      <c r="I2218">
        <v>0.65122798085212696</v>
      </c>
      <c r="J2218">
        <v>0.81594692170619998</v>
      </c>
      <c r="K2218">
        <v>0.97692589461803403</v>
      </c>
      <c r="L2218">
        <v>1.1375080347061199</v>
      </c>
      <c r="M2218">
        <v>1.2984750270843499</v>
      </c>
      <c r="N2218">
        <v>1.4584723114967399</v>
      </c>
      <c r="O2218">
        <v>1.6163842678070099</v>
      </c>
      <c r="P2218">
        <v>1.7739630937576301</v>
      </c>
      <c r="Q2218">
        <v>1.9303512573242201</v>
      </c>
      <c r="R2218">
        <v>2.0817970633506802</v>
      </c>
      <c r="S2218">
        <v>2.21842384338379</v>
      </c>
      <c r="T2218">
        <v>2.3392942547798201</v>
      </c>
      <c r="U2218">
        <v>2.44469010829925</v>
      </c>
      <c r="V2218">
        <v>2.5343753099441502</v>
      </c>
      <c r="W2218">
        <v>2.6086108684539799</v>
      </c>
      <c r="X2218">
        <v>2.6669639945030199</v>
      </c>
      <c r="Y2218">
        <v>2.7100082635879499</v>
      </c>
      <c r="Z2218">
        <v>2.7371280193328902</v>
      </c>
      <c r="AA2218">
        <v>2.7489659786224401</v>
      </c>
      <c r="AB2218">
        <v>2.7499778866767901</v>
      </c>
      <c r="AC2218">
        <v>2.7499854564666699</v>
      </c>
      <c r="AD2218">
        <v>2.7499904632568399</v>
      </c>
      <c r="AE2218">
        <v>2.7499938011169398</v>
      </c>
      <c r="AF2218">
        <v>2.7499959468841499</v>
      </c>
      <c r="AG2218">
        <v>2.7499973773956299</v>
      </c>
      <c r="AH2218">
        <v>2.7499982714653002</v>
      </c>
      <c r="AI2218">
        <v>2.74999892711639</v>
      </c>
    </row>
    <row r="2219" spans="1:35" x14ac:dyDescent="0.35">
      <c r="A2219" t="s">
        <v>201</v>
      </c>
      <c r="B2219" t="s">
        <v>152</v>
      </c>
      <c r="C2219" t="s">
        <v>21</v>
      </c>
      <c r="D2219" t="s">
        <v>16</v>
      </c>
      <c r="E2219" t="s">
        <v>19</v>
      </c>
      <c r="F2219">
        <v>-8.8560581207275401E-4</v>
      </c>
      <c r="G2219">
        <v>6.0931444168090803E-3</v>
      </c>
      <c r="H2219">
        <v>1.6126841306686401E-2</v>
      </c>
      <c r="I2219">
        <v>3.2342135906219503E-2</v>
      </c>
      <c r="J2219">
        <v>5.4344266653060899E-2</v>
      </c>
      <c r="K2219">
        <v>7.4861913919448894E-2</v>
      </c>
      <c r="L2219">
        <v>9.1899245977401706E-2</v>
      </c>
      <c r="M2219">
        <v>0.106589183211327</v>
      </c>
      <c r="N2219">
        <v>0.121027857065201</v>
      </c>
      <c r="O2219">
        <v>0.13673347234725899</v>
      </c>
      <c r="P2219">
        <v>0.14526657760143299</v>
      </c>
      <c r="Q2219">
        <v>0.15241876244545</v>
      </c>
      <c r="R2219">
        <v>0.159546919167042</v>
      </c>
      <c r="S2219">
        <v>0.16012841835618</v>
      </c>
      <c r="T2219">
        <v>0.156773917376995</v>
      </c>
      <c r="U2219">
        <v>0.15444715961348299</v>
      </c>
      <c r="V2219">
        <v>0.15668625105172401</v>
      </c>
      <c r="W2219">
        <v>0.161699227057397</v>
      </c>
      <c r="X2219">
        <v>0.16446302406256999</v>
      </c>
      <c r="Y2219">
        <v>0.16182218026369799</v>
      </c>
      <c r="Z2219">
        <v>0.160862208809704</v>
      </c>
      <c r="AA2219">
        <v>0.16203468199819299</v>
      </c>
      <c r="AB2219">
        <v>0.16365822171792399</v>
      </c>
      <c r="AC2219">
        <v>0.16758776456117599</v>
      </c>
      <c r="AD2219">
        <v>0.17193551408127</v>
      </c>
      <c r="AE2219">
        <v>0.17430618777871101</v>
      </c>
      <c r="AF2219">
        <v>0.173204995691776</v>
      </c>
      <c r="AG2219">
        <v>0.16989153996110001</v>
      </c>
      <c r="AH2219">
        <v>0.16713328659534399</v>
      </c>
      <c r="AI2219">
        <v>0.16557646356523001</v>
      </c>
    </row>
    <row r="2220" spans="1:35" x14ac:dyDescent="0.35">
      <c r="A2220" t="s">
        <v>201</v>
      </c>
      <c r="B2220" t="s">
        <v>152</v>
      </c>
      <c r="C2220" t="s">
        <v>21</v>
      </c>
      <c r="D2220" t="s">
        <v>9</v>
      </c>
      <c r="E2220" t="s">
        <v>19</v>
      </c>
      <c r="F2220">
        <v>-2.1227287948131601</v>
      </c>
      <c r="G2220">
        <v>-1.9909909069538101</v>
      </c>
      <c r="H2220">
        <v>-1.96930176019669</v>
      </c>
      <c r="I2220">
        <v>-1.75756719708443</v>
      </c>
      <c r="J2220">
        <v>-1.5506747663021101</v>
      </c>
      <c r="K2220">
        <v>-1.34118032455444</v>
      </c>
      <c r="L2220">
        <v>-1.15206634998322</v>
      </c>
      <c r="M2220">
        <v>-0.98673768341541301</v>
      </c>
      <c r="N2220">
        <v>-0.84080478549003601</v>
      </c>
      <c r="O2220">
        <v>-0.71234683692455303</v>
      </c>
      <c r="P2220">
        <v>-0.59503303468227398</v>
      </c>
      <c r="Q2220">
        <v>-0.47097578644752502</v>
      </c>
      <c r="R2220">
        <v>-0.34165839105844498</v>
      </c>
      <c r="S2220">
        <v>-0.22705042734742201</v>
      </c>
      <c r="T2220">
        <v>-0.12712362408638</v>
      </c>
      <c r="U2220">
        <v>-3.8318709586746998E-2</v>
      </c>
      <c r="V2220">
        <v>4.1896550916135297E-2</v>
      </c>
      <c r="W2220">
        <v>0.110090184956789</v>
      </c>
      <c r="X2220">
        <v>0.157080143690109</v>
      </c>
      <c r="Y2220">
        <v>0.18103369325399399</v>
      </c>
      <c r="Z2220">
        <v>0.19071473553776699</v>
      </c>
      <c r="AA2220">
        <v>0.19168150052428301</v>
      </c>
      <c r="AB2220">
        <v>0.18748674541711799</v>
      </c>
      <c r="AC2220">
        <v>0.18959134072065401</v>
      </c>
      <c r="AD2220">
        <v>0.19728254154324501</v>
      </c>
      <c r="AE2220">
        <v>0.20678041875362399</v>
      </c>
      <c r="AF2220">
        <v>0.21331261098384899</v>
      </c>
      <c r="AG2220">
        <v>0.21674399822950399</v>
      </c>
      <c r="AH2220">
        <v>0.22003492340445499</v>
      </c>
      <c r="AI2220">
        <v>0.22410514578223201</v>
      </c>
    </row>
    <row r="2221" spans="1:35" x14ac:dyDescent="0.35">
      <c r="A2221" t="s">
        <v>10</v>
      </c>
      <c r="B2221" t="s">
        <v>152</v>
      </c>
      <c r="C2221" t="s">
        <v>21</v>
      </c>
      <c r="D2221" t="s">
        <v>11</v>
      </c>
      <c r="E2221" t="s">
        <v>19</v>
      </c>
      <c r="F2221">
        <v>-2.1218431890010798</v>
      </c>
      <c r="G2221">
        <v>-1.9970840513706201</v>
      </c>
      <c r="H2221">
        <v>-1.98542860150337</v>
      </c>
      <c r="I2221">
        <v>-1.7899093329906499</v>
      </c>
      <c r="J2221">
        <v>-1.6050190329551699</v>
      </c>
      <c r="K2221">
        <v>-1.41604223847389</v>
      </c>
      <c r="L2221">
        <v>-1.24396559596062</v>
      </c>
      <c r="M2221">
        <v>-1.0933268666267399</v>
      </c>
      <c r="N2221">
        <v>-0.96183264255523704</v>
      </c>
      <c r="O2221">
        <v>-0.84908030927181199</v>
      </c>
      <c r="P2221">
        <v>-0.740299612283707</v>
      </c>
      <c r="Q2221">
        <v>-0.62339454889297496</v>
      </c>
      <c r="R2221">
        <v>-0.50120531022548698</v>
      </c>
      <c r="S2221">
        <v>-0.387178845703602</v>
      </c>
      <c r="T2221">
        <v>-0.28389754146337498</v>
      </c>
      <c r="U2221">
        <v>-0.19276586920023001</v>
      </c>
      <c r="V2221">
        <v>-0.11478970013558901</v>
      </c>
      <c r="W2221">
        <v>-5.16090421006083E-2</v>
      </c>
      <c r="X2221">
        <v>-7.3828803724609298E-3</v>
      </c>
      <c r="Y2221">
        <v>1.9211512990295901E-2</v>
      </c>
      <c r="Z2221">
        <v>2.9852526728063801E-2</v>
      </c>
      <c r="AA2221">
        <v>2.9646818526089198E-2</v>
      </c>
      <c r="AB2221">
        <v>2.38285236991942E-2</v>
      </c>
      <c r="AC2221">
        <v>2.2003576159477199E-2</v>
      </c>
      <c r="AD2221">
        <v>2.5347027461975799E-2</v>
      </c>
      <c r="AE2221">
        <v>3.2474230974912602E-2</v>
      </c>
      <c r="AF2221">
        <v>4.0107615292072303E-2</v>
      </c>
      <c r="AG2221">
        <v>4.6852458268404E-2</v>
      </c>
      <c r="AH2221">
        <v>5.29016368091106E-2</v>
      </c>
      <c r="AI2221">
        <v>5.8528682217001901E-2</v>
      </c>
    </row>
    <row r="2222" spans="1:35" x14ac:dyDescent="0.35">
      <c r="A2222" t="s">
        <v>201</v>
      </c>
      <c r="B2222" t="s">
        <v>152</v>
      </c>
      <c r="C2222" t="s">
        <v>22</v>
      </c>
      <c r="D2222" t="s">
        <v>7</v>
      </c>
      <c r="E2222" t="s">
        <v>153</v>
      </c>
      <c r="F2222">
        <v>-0.38912223873641699</v>
      </c>
      <c r="G2222">
        <v>-0.55115559178743301</v>
      </c>
      <c r="H2222">
        <v>-0.65151356400917604</v>
      </c>
      <c r="I2222">
        <v>-0.66050472226479895</v>
      </c>
      <c r="J2222">
        <v>-0.63911986350566596</v>
      </c>
      <c r="K2222">
        <v>-0.62120139661402396</v>
      </c>
      <c r="L2222">
        <v>-0.58484553788847904</v>
      </c>
      <c r="M2222">
        <v>-0.53178935150439699</v>
      </c>
      <c r="N2222">
        <v>-0.47662414263279801</v>
      </c>
      <c r="O2222">
        <v>-0.43696705083234899</v>
      </c>
      <c r="P2222">
        <v>0.191385004250333</v>
      </c>
      <c r="Q2222">
        <v>0.62373442735124096</v>
      </c>
      <c r="R2222">
        <v>1.2061168894955401</v>
      </c>
      <c r="S2222">
        <v>1.72464639472625</v>
      </c>
      <c r="T2222">
        <v>2.2045914169748002</v>
      </c>
      <c r="U2222">
        <v>2.6563964544002601</v>
      </c>
      <c r="V2222">
        <v>3.0673482520271498</v>
      </c>
      <c r="W2222">
        <v>3.4168472971679802</v>
      </c>
      <c r="X2222">
        <v>3.7006090822874</v>
      </c>
      <c r="Y2222">
        <v>3.9340380984092902</v>
      </c>
      <c r="Z2222">
        <v>3.9489585595454</v>
      </c>
      <c r="AA2222">
        <v>4.0660082353034497</v>
      </c>
      <c r="AB2222">
        <v>4.0787984399453201</v>
      </c>
      <c r="AC2222">
        <v>4.0695574510504402</v>
      </c>
      <c r="AD2222">
        <v>4.0275023223740103</v>
      </c>
      <c r="AE2222">
        <v>3.95822415225848</v>
      </c>
      <c r="AF2222">
        <v>3.86216448194374</v>
      </c>
      <c r="AG2222">
        <v>3.7527505762827298</v>
      </c>
      <c r="AH2222">
        <v>3.62782889390893</v>
      </c>
      <c r="AI2222">
        <v>3.4580390253908102</v>
      </c>
    </row>
    <row r="2223" spans="1:35" x14ac:dyDescent="0.35">
      <c r="A2223" t="s">
        <v>201</v>
      </c>
      <c r="B2223" t="s">
        <v>152</v>
      </c>
      <c r="C2223" t="s">
        <v>22</v>
      </c>
      <c r="D2223" t="s">
        <v>9</v>
      </c>
      <c r="E2223" t="s">
        <v>153</v>
      </c>
      <c r="F2223">
        <v>33.025513648986802</v>
      </c>
      <c r="G2223">
        <v>35.725479125976598</v>
      </c>
      <c r="H2223">
        <v>38.721190452575698</v>
      </c>
      <c r="I2223">
        <v>41.369810104370103</v>
      </c>
      <c r="J2223">
        <v>43.416340827941902</v>
      </c>
      <c r="K2223">
        <v>45.054796218872099</v>
      </c>
      <c r="L2223">
        <v>46.438859939575202</v>
      </c>
      <c r="M2223">
        <v>47.607149124145501</v>
      </c>
      <c r="N2223">
        <v>48.628940582275398</v>
      </c>
      <c r="O2223">
        <v>49.566702842712402</v>
      </c>
      <c r="P2223">
        <v>50.806201934814503</v>
      </c>
      <c r="Q2223">
        <v>52.007541656494098</v>
      </c>
      <c r="R2223">
        <v>53.3723821640015</v>
      </c>
      <c r="S2223">
        <v>54.800846099853501</v>
      </c>
      <c r="T2223">
        <v>56.3165607452393</v>
      </c>
      <c r="U2223">
        <v>57.936738014221199</v>
      </c>
      <c r="V2223">
        <v>59.674284934997601</v>
      </c>
      <c r="W2223">
        <v>61.522998809814503</v>
      </c>
      <c r="X2223">
        <v>63.480771064758301</v>
      </c>
      <c r="Y2223">
        <v>65.566226959228501</v>
      </c>
      <c r="Z2223">
        <v>67.679512023925795</v>
      </c>
      <c r="AA2223">
        <v>70.051067352294893</v>
      </c>
      <c r="AB2223">
        <v>72.549436569213896</v>
      </c>
      <c r="AC2223">
        <v>75.209007263183594</v>
      </c>
      <c r="AD2223">
        <v>77.986911773681598</v>
      </c>
      <c r="AE2223">
        <v>80.858406066894503</v>
      </c>
      <c r="AF2223">
        <v>83.8040256500244</v>
      </c>
      <c r="AG2223">
        <v>86.818008422851605</v>
      </c>
      <c r="AH2223">
        <v>89.882673263549805</v>
      </c>
      <c r="AI2223">
        <v>92.953109741210895</v>
      </c>
    </row>
    <row r="2224" spans="1:35" x14ac:dyDescent="0.35">
      <c r="A2224" t="s">
        <v>10</v>
      </c>
      <c r="B2224" t="s">
        <v>152</v>
      </c>
      <c r="C2224" t="s">
        <v>22</v>
      </c>
      <c r="D2224" t="s">
        <v>11</v>
      </c>
      <c r="E2224" t="s">
        <v>153</v>
      </c>
      <c r="F2224">
        <v>33.154525279998801</v>
      </c>
      <c r="G2224">
        <v>35.923473358154297</v>
      </c>
      <c r="H2224">
        <v>38.975118637084996</v>
      </c>
      <c r="I2224">
        <v>41.644876480102504</v>
      </c>
      <c r="J2224">
        <v>43.6956081390381</v>
      </c>
      <c r="K2224">
        <v>45.336426734924302</v>
      </c>
      <c r="L2224">
        <v>46.712053298950202</v>
      </c>
      <c r="M2224">
        <v>47.861672401428201</v>
      </c>
      <c r="N2224">
        <v>48.861827850341797</v>
      </c>
      <c r="O2224">
        <v>49.784243583679199</v>
      </c>
      <c r="P2224">
        <v>50.709152221679702</v>
      </c>
      <c r="Q2224">
        <v>51.685163497924798</v>
      </c>
      <c r="R2224">
        <v>52.736320495605497</v>
      </c>
      <c r="S2224">
        <v>53.8717489242554</v>
      </c>
      <c r="T2224">
        <v>55.101791381835902</v>
      </c>
      <c r="U2224">
        <v>56.437533378601103</v>
      </c>
      <c r="V2224">
        <v>57.898341178894</v>
      </c>
      <c r="W2224">
        <v>59.490305900573702</v>
      </c>
      <c r="X2224">
        <v>61.215427398681598</v>
      </c>
      <c r="Y2224">
        <v>63.084460258483901</v>
      </c>
      <c r="Z2224">
        <v>65.108407974243207</v>
      </c>
      <c r="AA2224">
        <v>67.314071655273395</v>
      </c>
      <c r="AB2224">
        <v>69.706258773803697</v>
      </c>
      <c r="AC2224">
        <v>72.268018722534194</v>
      </c>
      <c r="AD2224">
        <v>74.967590332031193</v>
      </c>
      <c r="AE2224">
        <v>77.779710769653306</v>
      </c>
      <c r="AF2224">
        <v>80.687732696533203</v>
      </c>
      <c r="AG2224">
        <v>83.677789688110394</v>
      </c>
      <c r="AH2224">
        <v>86.736038208007798</v>
      </c>
      <c r="AI2224">
        <v>89.846193313598604</v>
      </c>
    </row>
    <row r="2225" spans="1:35" x14ac:dyDescent="0.35">
      <c r="A2225" t="s">
        <v>201</v>
      </c>
      <c r="B2225" t="s">
        <v>152</v>
      </c>
      <c r="C2225" t="s">
        <v>23</v>
      </c>
      <c r="D2225" t="s">
        <v>7</v>
      </c>
      <c r="E2225" t="s">
        <v>53</v>
      </c>
      <c r="F2225">
        <v>-0.201970386995109</v>
      </c>
      <c r="G2225">
        <v>-0.29289247091035497</v>
      </c>
      <c r="H2225">
        <v>-0.22664897349594701</v>
      </c>
      <c r="I2225">
        <v>-4.9598920489768397E-2</v>
      </c>
      <c r="J2225">
        <v>0.12174859488345301</v>
      </c>
      <c r="K2225">
        <v>0.26390841088310701</v>
      </c>
      <c r="L2225">
        <v>0.37225480830089802</v>
      </c>
      <c r="M2225">
        <v>0.44064377437778002</v>
      </c>
      <c r="N2225">
        <v>0.49058133273365301</v>
      </c>
      <c r="O2225">
        <v>0.56421287266303899</v>
      </c>
      <c r="P2225">
        <v>0.739578844511524</v>
      </c>
      <c r="Q2225">
        <v>1.1530366508747201</v>
      </c>
      <c r="R2225">
        <v>1.4943423754871601</v>
      </c>
      <c r="S2225">
        <v>1.7267204209329401</v>
      </c>
      <c r="T2225">
        <v>1.8939838070739301</v>
      </c>
      <c r="U2225">
        <v>2.0056604240137998</v>
      </c>
      <c r="V2225">
        <v>2.0464840262852202</v>
      </c>
      <c r="W2225">
        <v>2.0351488443721699</v>
      </c>
      <c r="X2225">
        <v>2.0166148616440598</v>
      </c>
      <c r="Y2225">
        <v>2.0108237962331601</v>
      </c>
      <c r="Z2225">
        <v>2.01808240276688</v>
      </c>
      <c r="AA2225">
        <v>1.9494786571595999</v>
      </c>
      <c r="AB2225">
        <v>1.8852278712660999</v>
      </c>
      <c r="AC2225">
        <v>1.83115158843619</v>
      </c>
      <c r="AD2225">
        <v>1.7989115889239999</v>
      </c>
      <c r="AE2225">
        <v>1.81088101859999</v>
      </c>
      <c r="AF2225">
        <v>1.8882015611905401</v>
      </c>
      <c r="AG2225">
        <v>2.00184636974301</v>
      </c>
      <c r="AH2225">
        <v>2.0822032554386598</v>
      </c>
      <c r="AI2225">
        <v>2.0895573387196902</v>
      </c>
    </row>
    <row r="2226" spans="1:35" x14ac:dyDescent="0.35">
      <c r="A2226" t="s">
        <v>201</v>
      </c>
      <c r="B2226" t="s">
        <v>152</v>
      </c>
      <c r="C2226" t="s">
        <v>23</v>
      </c>
      <c r="D2226" t="s">
        <v>9</v>
      </c>
      <c r="E2226" t="s">
        <v>53</v>
      </c>
      <c r="F2226">
        <v>48.003415107727101</v>
      </c>
      <c r="G2226">
        <v>50.675245285034201</v>
      </c>
      <c r="H2226">
        <v>53.922662734985401</v>
      </c>
      <c r="I2226">
        <v>57.227915763855002</v>
      </c>
      <c r="J2226">
        <v>60.3862915039062</v>
      </c>
      <c r="K2226">
        <v>63.450445175170898</v>
      </c>
      <c r="L2226">
        <v>66.363273620605497</v>
      </c>
      <c r="M2226">
        <v>69.104606628417997</v>
      </c>
      <c r="N2226">
        <v>71.732686996460004</v>
      </c>
      <c r="O2226">
        <v>74.375896453857393</v>
      </c>
      <c r="P2226">
        <v>76.933662414550795</v>
      </c>
      <c r="Q2226">
        <v>79.6511421203613</v>
      </c>
      <c r="R2226">
        <v>82.454315185546903</v>
      </c>
      <c r="S2226">
        <v>85.310098648071303</v>
      </c>
      <c r="T2226">
        <v>88.247278213501005</v>
      </c>
      <c r="U2226">
        <v>91.271532058715806</v>
      </c>
      <c r="V2226">
        <v>94.368080139160199</v>
      </c>
      <c r="W2226">
        <v>97.563873291015597</v>
      </c>
      <c r="X2226">
        <v>100.943948745727</v>
      </c>
      <c r="Y2226">
        <v>104.58489227294901</v>
      </c>
      <c r="Z2226">
        <v>108.195016860962</v>
      </c>
      <c r="AA2226">
        <v>111.82732391357401</v>
      </c>
      <c r="AB2226">
        <v>115.78356552124001</v>
      </c>
      <c r="AC2226">
        <v>120.067317962646</v>
      </c>
      <c r="AD2226">
        <v>124.68099975585901</v>
      </c>
      <c r="AE2226">
        <v>129.62801551818899</v>
      </c>
      <c r="AF2226">
        <v>134.92190933227499</v>
      </c>
      <c r="AG2226">
        <v>140.522228240967</v>
      </c>
      <c r="AH2226">
        <v>146.32839202880899</v>
      </c>
      <c r="AI2226">
        <v>152.2685546875</v>
      </c>
    </row>
    <row r="2227" spans="1:35" x14ac:dyDescent="0.35">
      <c r="A2227" t="s">
        <v>10</v>
      </c>
      <c r="B2227" t="s">
        <v>152</v>
      </c>
      <c r="C2227" t="s">
        <v>23</v>
      </c>
      <c r="D2227" t="s">
        <v>11</v>
      </c>
      <c r="E2227" t="s">
        <v>53</v>
      </c>
      <c r="F2227">
        <v>48.100564002990701</v>
      </c>
      <c r="G2227">
        <v>50.824105262756298</v>
      </c>
      <c r="H2227">
        <v>54.045155525207498</v>
      </c>
      <c r="I2227">
        <v>57.256314277648897</v>
      </c>
      <c r="J2227">
        <v>60.312861442565897</v>
      </c>
      <c r="K2227">
        <v>63.283434867858901</v>
      </c>
      <c r="L2227">
        <v>66.117149353027301</v>
      </c>
      <c r="M2227">
        <v>68.801437377929702</v>
      </c>
      <c r="N2227">
        <v>71.3824977874756</v>
      </c>
      <c r="O2227">
        <v>73.958612442016602</v>
      </c>
      <c r="P2227">
        <v>76.368854522705107</v>
      </c>
      <c r="Q2227">
        <v>78.743204116821303</v>
      </c>
      <c r="R2227">
        <v>81.240306854248004</v>
      </c>
      <c r="S2227">
        <v>83.862035751342802</v>
      </c>
      <c r="T2227">
        <v>86.606956481933594</v>
      </c>
      <c r="U2227">
        <v>89.4769287109375</v>
      </c>
      <c r="V2227">
        <v>92.475582122802706</v>
      </c>
      <c r="W2227">
        <v>95.617906570434599</v>
      </c>
      <c r="X2227">
        <v>98.9485378265381</v>
      </c>
      <c r="Y2227">
        <v>102.523328781128</v>
      </c>
      <c r="Z2227">
        <v>106.054744720459</v>
      </c>
      <c r="AA2227">
        <v>109.688961029053</v>
      </c>
      <c r="AB2227">
        <v>113.641170501709</v>
      </c>
      <c r="AC2227">
        <v>117.908239364624</v>
      </c>
      <c r="AD2227">
        <v>122.477733612061</v>
      </c>
      <c r="AE2227">
        <v>127.32235908508299</v>
      </c>
      <c r="AF2227">
        <v>132.42152404785199</v>
      </c>
      <c r="AG2227">
        <v>137.76439666748001</v>
      </c>
      <c r="AH2227">
        <v>143.343685150147</v>
      </c>
      <c r="AI2227">
        <v>149.15193939208999</v>
      </c>
    </row>
    <row r="2228" spans="1:35" x14ac:dyDescent="0.35">
      <c r="A2228" t="s">
        <v>201</v>
      </c>
      <c r="B2228" t="s">
        <v>152</v>
      </c>
      <c r="C2228" t="s">
        <v>33</v>
      </c>
      <c r="D2228" t="s">
        <v>16</v>
      </c>
      <c r="E2228" t="s">
        <v>34</v>
      </c>
      <c r="F2228">
        <v>6.17536306381226E-2</v>
      </c>
      <c r="G2228">
        <v>5.7535409927368199E-2</v>
      </c>
      <c r="H2228">
        <v>3.7791371345519999E-2</v>
      </c>
      <c r="I2228">
        <v>2.11089849472046E-2</v>
      </c>
      <c r="J2228">
        <v>1.5639543533325199E-2</v>
      </c>
      <c r="K2228">
        <v>1.3489365577697801E-2</v>
      </c>
      <c r="L2228">
        <v>1.2341022491455101E-2</v>
      </c>
      <c r="M2228">
        <v>1.16069316864014E-2</v>
      </c>
      <c r="N2228">
        <v>9.7761154174804705E-3</v>
      </c>
      <c r="O2228">
        <v>5.7855844497680699E-3</v>
      </c>
      <c r="P2228">
        <v>-3.8007140159606899E-2</v>
      </c>
      <c r="Q2228">
        <v>-6.7987799644470201E-2</v>
      </c>
      <c r="R2228">
        <v>-6.6594362258911105E-2</v>
      </c>
      <c r="S2228">
        <v>-6.2682867050170898E-2</v>
      </c>
      <c r="T2228">
        <v>-5.8852791786193799E-2</v>
      </c>
      <c r="U2228">
        <v>-5.3557634353637702E-2</v>
      </c>
      <c r="V2228">
        <v>-4.64900732040405E-2</v>
      </c>
      <c r="W2228">
        <v>-4.0709257125854499E-2</v>
      </c>
      <c r="X2228">
        <v>-3.7894248962402302E-2</v>
      </c>
      <c r="Y2228">
        <v>-3.5825729370117201E-2</v>
      </c>
      <c r="Z2228">
        <v>-1.7305850982665998E-2</v>
      </c>
      <c r="AA2228">
        <v>-3.8926601409912101E-3</v>
      </c>
      <c r="AB2228">
        <v>-6.2131881713867198E-4</v>
      </c>
      <c r="AC2228">
        <v>2.4461746215820299E-3</v>
      </c>
      <c r="AD2228">
        <v>3.4562349319457999E-3</v>
      </c>
      <c r="AE2228">
        <v>1.94013118743897E-3</v>
      </c>
      <c r="AF2228">
        <v>-8.7833404541015603E-4</v>
      </c>
      <c r="AG2228">
        <v>-8.9144706726074197E-4</v>
      </c>
      <c r="AH2228">
        <v>3.6823749542236302E-3</v>
      </c>
      <c r="AI2228">
        <v>9.8913908004760707E-3</v>
      </c>
    </row>
    <row r="2229" spans="1:35" x14ac:dyDescent="0.35">
      <c r="A2229" t="s">
        <v>201</v>
      </c>
      <c r="B2229" t="s">
        <v>152</v>
      </c>
      <c r="C2229" t="s">
        <v>33</v>
      </c>
      <c r="D2229" t="s">
        <v>9</v>
      </c>
      <c r="E2229" t="s">
        <v>34</v>
      </c>
      <c r="F2229">
        <v>5.0953928232193002</v>
      </c>
      <c r="G2229">
        <v>5.3456374406814602</v>
      </c>
      <c r="H2229">
        <v>5.7621502876281703</v>
      </c>
      <c r="I2229">
        <v>5.9358705282211304</v>
      </c>
      <c r="J2229">
        <v>6.2192431688308698</v>
      </c>
      <c r="K2229">
        <v>6.4501245021820104</v>
      </c>
      <c r="L2229">
        <v>6.5993295907974199</v>
      </c>
      <c r="M2229">
        <v>6.6985944509506199</v>
      </c>
      <c r="N2229">
        <v>6.7444251775741604</v>
      </c>
      <c r="O2229">
        <v>6.7482489347457904</v>
      </c>
      <c r="P2229">
        <v>6.7072542905807504</v>
      </c>
      <c r="Q2229">
        <v>6.6711016893386796</v>
      </c>
      <c r="R2229">
        <v>6.6530205011367798</v>
      </c>
      <c r="S2229">
        <v>6.6388907432556197</v>
      </c>
      <c r="T2229">
        <v>6.6252303123474103</v>
      </c>
      <c r="U2229">
        <v>6.6219215393066397</v>
      </c>
      <c r="V2229">
        <v>6.6184743642806998</v>
      </c>
      <c r="W2229">
        <v>6.59226393699646</v>
      </c>
      <c r="X2229">
        <v>6.5307717323303196</v>
      </c>
      <c r="Y2229">
        <v>6.4421672821044904</v>
      </c>
      <c r="Z2229">
        <v>6.3896005153655997</v>
      </c>
      <c r="AA2229">
        <v>6.3386132717132604</v>
      </c>
      <c r="AB2229">
        <v>6.2765040397643999</v>
      </c>
      <c r="AC2229">
        <v>6.24131536483765</v>
      </c>
      <c r="AD2229">
        <v>6.2240247726440403</v>
      </c>
      <c r="AE2229">
        <v>6.2115149497985804</v>
      </c>
      <c r="AF2229">
        <v>6.2010849714279201</v>
      </c>
      <c r="AG2229">
        <v>6.1956851482391402</v>
      </c>
      <c r="AH2229">
        <v>6.1967718601226798</v>
      </c>
      <c r="AI2229">
        <v>6.2012062072753897</v>
      </c>
    </row>
    <row r="2230" spans="1:35" x14ac:dyDescent="0.35">
      <c r="A2230" t="s">
        <v>10</v>
      </c>
      <c r="B2230" t="s">
        <v>152</v>
      </c>
      <c r="C2230" t="s">
        <v>33</v>
      </c>
      <c r="D2230" t="s">
        <v>11</v>
      </c>
      <c r="E2230" t="s">
        <v>34</v>
      </c>
      <c r="F2230">
        <v>5.0336391925811803</v>
      </c>
      <c r="G2230">
        <v>5.2881020307540902</v>
      </c>
      <c r="H2230">
        <v>5.7243589162826503</v>
      </c>
      <c r="I2230">
        <v>5.9147615432739302</v>
      </c>
      <c r="J2230">
        <v>6.2036036252975499</v>
      </c>
      <c r="K2230">
        <v>6.43663513660431</v>
      </c>
      <c r="L2230">
        <v>6.5869885683059701</v>
      </c>
      <c r="M2230">
        <v>6.6869875192642203</v>
      </c>
      <c r="N2230">
        <v>6.7346490621566799</v>
      </c>
      <c r="O2230">
        <v>6.7424633502960196</v>
      </c>
      <c r="P2230">
        <v>6.74526143074036</v>
      </c>
      <c r="Q2230">
        <v>6.7390894889831499</v>
      </c>
      <c r="R2230">
        <v>6.71961486339569</v>
      </c>
      <c r="S2230">
        <v>6.7015736103057897</v>
      </c>
      <c r="T2230">
        <v>6.6840831041336104</v>
      </c>
      <c r="U2230">
        <v>6.6754791736602801</v>
      </c>
      <c r="V2230">
        <v>6.6649644374847403</v>
      </c>
      <c r="W2230">
        <v>6.63297319412231</v>
      </c>
      <c r="X2230">
        <v>6.5686659812927202</v>
      </c>
      <c r="Y2230">
        <v>6.4779930114746103</v>
      </c>
      <c r="Z2230">
        <v>6.4069063663482702</v>
      </c>
      <c r="AA2230">
        <v>6.3425059318542498</v>
      </c>
      <c r="AB2230">
        <v>6.2771253585815403</v>
      </c>
      <c r="AC2230">
        <v>6.23886919021606</v>
      </c>
      <c r="AD2230">
        <v>6.2205685377120998</v>
      </c>
      <c r="AE2230">
        <v>6.2095748186111503</v>
      </c>
      <c r="AF2230">
        <v>6.2019633054733303</v>
      </c>
      <c r="AG2230">
        <v>6.1965765953064</v>
      </c>
      <c r="AH2230">
        <v>6.1930894851684597</v>
      </c>
      <c r="AI2230">
        <v>6.1913148164749199</v>
      </c>
    </row>
    <row r="2231" spans="1:35" x14ac:dyDescent="0.35">
      <c r="A2231" t="s">
        <v>201</v>
      </c>
      <c r="B2231" t="s">
        <v>152</v>
      </c>
      <c r="C2231" t="s">
        <v>25</v>
      </c>
      <c r="D2231" t="s">
        <v>7</v>
      </c>
      <c r="E2231" t="s">
        <v>153</v>
      </c>
      <c r="F2231">
        <v>-0.30337777848094</v>
      </c>
      <c r="G2231">
        <v>-0.68909613714675</v>
      </c>
      <c r="H2231">
        <v>-0.79153843028891802</v>
      </c>
      <c r="I2231">
        <v>-0.80990991043988803</v>
      </c>
      <c r="J2231">
        <v>-0.82039279972533397</v>
      </c>
      <c r="K2231">
        <v>-0.82485410617676402</v>
      </c>
      <c r="L2231">
        <v>-0.80262496037509801</v>
      </c>
      <c r="M2231">
        <v>-0.74743221824019601</v>
      </c>
      <c r="N2231">
        <v>-0.66318276589307801</v>
      </c>
      <c r="O2231">
        <v>-0.58088639225807304</v>
      </c>
      <c r="P2231">
        <v>-0.24943610186444201</v>
      </c>
      <c r="Q2231">
        <v>0.311849649502149</v>
      </c>
      <c r="R2231">
        <v>0.82091718590404605</v>
      </c>
      <c r="S2231">
        <v>1.2809035234041799</v>
      </c>
      <c r="T2231">
        <v>1.71720114882181</v>
      </c>
      <c r="U2231">
        <v>2.1249937953866</v>
      </c>
      <c r="V2231">
        <v>2.48206529940322</v>
      </c>
      <c r="W2231">
        <v>2.76926389269605</v>
      </c>
      <c r="X2231">
        <v>2.9893340723592798</v>
      </c>
      <c r="Y2231">
        <v>3.1648094312756401</v>
      </c>
      <c r="Z2231">
        <v>3.2777435157603301</v>
      </c>
      <c r="AA2231">
        <v>3.3257825886558599</v>
      </c>
      <c r="AB2231">
        <v>3.3462991005100302</v>
      </c>
      <c r="AC2231">
        <v>3.342744303481</v>
      </c>
      <c r="AD2231">
        <v>3.3211510819110699</v>
      </c>
      <c r="AE2231">
        <v>3.2887966351721598</v>
      </c>
      <c r="AF2231">
        <v>3.2518462319771899</v>
      </c>
      <c r="AG2231">
        <v>3.2062423932008199</v>
      </c>
      <c r="AH2231">
        <v>3.1388428619870501</v>
      </c>
      <c r="AI2231">
        <v>3.0226017310255302</v>
      </c>
    </row>
    <row r="2232" spans="1:35" x14ac:dyDescent="0.35">
      <c r="A2232" t="s">
        <v>201</v>
      </c>
      <c r="B2232" t="s">
        <v>152</v>
      </c>
      <c r="C2232" t="s">
        <v>25</v>
      </c>
      <c r="D2232" t="s">
        <v>9</v>
      </c>
      <c r="E2232" t="s">
        <v>153</v>
      </c>
      <c r="F2232">
        <v>35.816735267639203</v>
      </c>
      <c r="G2232">
        <v>38.364260673522899</v>
      </c>
      <c r="H2232">
        <v>41.106116294860797</v>
      </c>
      <c r="I2232">
        <v>43.416595458984403</v>
      </c>
      <c r="J2232">
        <v>45.064796447753899</v>
      </c>
      <c r="K2232">
        <v>46.331800460815401</v>
      </c>
      <c r="L2232">
        <v>47.399591445922901</v>
      </c>
      <c r="M2232">
        <v>48.334084510803201</v>
      </c>
      <c r="N2232">
        <v>49.203040122985797</v>
      </c>
      <c r="O2232">
        <v>50.050239562988303</v>
      </c>
      <c r="P2232">
        <v>51.053224563598597</v>
      </c>
      <c r="Q2232">
        <v>52.248059272766099</v>
      </c>
      <c r="R2232">
        <v>53.521893501281703</v>
      </c>
      <c r="S2232">
        <v>54.887042045593297</v>
      </c>
      <c r="T2232">
        <v>56.370636940002399</v>
      </c>
      <c r="U2232">
        <v>57.980893135070801</v>
      </c>
      <c r="V2232">
        <v>59.728037834167502</v>
      </c>
      <c r="W2232">
        <v>61.608464241027797</v>
      </c>
      <c r="X2232">
        <v>63.612378120422399</v>
      </c>
      <c r="Y2232">
        <v>65.749681472778306</v>
      </c>
      <c r="Z2232">
        <v>68.009227752685504</v>
      </c>
      <c r="AA2232">
        <v>70.409606933593807</v>
      </c>
      <c r="AB2232">
        <v>72.980060577392607</v>
      </c>
      <c r="AC2232">
        <v>75.687431335449205</v>
      </c>
      <c r="AD2232">
        <v>78.492914199829102</v>
      </c>
      <c r="AE2232">
        <v>81.374860763549805</v>
      </c>
      <c r="AF2232">
        <v>84.323841094970703</v>
      </c>
      <c r="AG2232">
        <v>87.324375152587905</v>
      </c>
      <c r="AH2232">
        <v>90.351249694824205</v>
      </c>
      <c r="AI2232">
        <v>93.362354278564496</v>
      </c>
    </row>
    <row r="2233" spans="1:35" x14ac:dyDescent="0.35">
      <c r="A2233" t="s">
        <v>10</v>
      </c>
      <c r="B2233" t="s">
        <v>152</v>
      </c>
      <c r="C2233" t="s">
        <v>25</v>
      </c>
      <c r="D2233" t="s">
        <v>11</v>
      </c>
      <c r="E2233" t="s">
        <v>153</v>
      </c>
      <c r="F2233">
        <v>35.925725936889599</v>
      </c>
      <c r="G2233">
        <v>38.630461692810101</v>
      </c>
      <c r="H2233">
        <v>41.434082984924302</v>
      </c>
      <c r="I2233">
        <v>43.7711019515991</v>
      </c>
      <c r="J2233">
        <v>45.437562942504897</v>
      </c>
      <c r="K2233">
        <v>46.717148780822697</v>
      </c>
      <c r="L2233">
        <v>47.783110618591301</v>
      </c>
      <c r="M2233">
        <v>48.698069572448702</v>
      </c>
      <c r="N2233">
        <v>49.531524658203097</v>
      </c>
      <c r="O2233">
        <v>50.342673301696799</v>
      </c>
      <c r="P2233">
        <v>51.180888175964398</v>
      </c>
      <c r="Q2233">
        <v>52.085630416870103</v>
      </c>
      <c r="R2233">
        <v>53.086100578308098</v>
      </c>
      <c r="S2233">
        <v>54.192883491516099</v>
      </c>
      <c r="T2233">
        <v>55.418981552124002</v>
      </c>
      <c r="U2233">
        <v>56.7744398117065</v>
      </c>
      <c r="V2233">
        <v>58.281454086303697</v>
      </c>
      <c r="W2233">
        <v>59.948336601257303</v>
      </c>
      <c r="X2233">
        <v>61.765986442565897</v>
      </c>
      <c r="Y2233">
        <v>63.732664108276403</v>
      </c>
      <c r="Z2233">
        <v>65.850807189941406</v>
      </c>
      <c r="AA2233">
        <v>68.143308639526396</v>
      </c>
      <c r="AB2233">
        <v>70.617004394531193</v>
      </c>
      <c r="AC2233">
        <v>73.239231109619098</v>
      </c>
      <c r="AD2233">
        <v>75.969841003417997</v>
      </c>
      <c r="AE2233">
        <v>78.783821105957003</v>
      </c>
      <c r="AF2233">
        <v>81.668119430542006</v>
      </c>
      <c r="AG2233">
        <v>84.611524581909194</v>
      </c>
      <c r="AH2233">
        <v>87.601573944091797</v>
      </c>
      <c r="AI2233">
        <v>90.623176574707003</v>
      </c>
    </row>
    <row r="2234" spans="1:35" x14ac:dyDescent="0.35">
      <c r="A2234" t="s">
        <v>201</v>
      </c>
      <c r="B2234" t="s">
        <v>152</v>
      </c>
      <c r="C2234" t="s">
        <v>26</v>
      </c>
      <c r="D2234" t="s">
        <v>7</v>
      </c>
      <c r="E2234" t="s">
        <v>153</v>
      </c>
      <c r="F2234">
        <v>-0.26418867586321898</v>
      </c>
      <c r="G2234">
        <v>-0.57588786497454503</v>
      </c>
      <c r="H2234">
        <v>-0.80286562943078199</v>
      </c>
      <c r="I2234">
        <v>-0.97124087011346605</v>
      </c>
      <c r="J2234">
        <v>-1.1087945073768499</v>
      </c>
      <c r="K2234">
        <v>-1.22870965230399</v>
      </c>
      <c r="L2234">
        <v>-1.33606421263249</v>
      </c>
      <c r="M2234">
        <v>-1.4290932599383801</v>
      </c>
      <c r="N2234">
        <v>-1.5101559535762601</v>
      </c>
      <c r="O2234">
        <v>-1.57863979834755</v>
      </c>
      <c r="P2234">
        <v>-1.46064468096362</v>
      </c>
      <c r="Q2234">
        <v>-1.20558319180795</v>
      </c>
      <c r="R2234">
        <v>-0.97774982029691404</v>
      </c>
      <c r="S2234">
        <v>-0.73354461921645298</v>
      </c>
      <c r="T2234">
        <v>-0.49366735389856398</v>
      </c>
      <c r="U2234">
        <v>-0.26314103738038802</v>
      </c>
      <c r="V2234">
        <v>-4.4002879982762998E-2</v>
      </c>
      <c r="W2234">
        <v>0.16613670862068999</v>
      </c>
      <c r="X2234">
        <v>0.36986594457240102</v>
      </c>
      <c r="Y2234">
        <v>0.56265410021765205</v>
      </c>
      <c r="Z2234">
        <v>0.65840129158640803</v>
      </c>
      <c r="AA2234">
        <v>0.6774871892123</v>
      </c>
      <c r="AB2234">
        <v>0.70110629251687295</v>
      </c>
      <c r="AC2234">
        <v>0.70650381536612195</v>
      </c>
      <c r="AD2234">
        <v>0.70507232059804403</v>
      </c>
      <c r="AE2234">
        <v>0.69831924116108302</v>
      </c>
      <c r="AF2234">
        <v>0.68482414216779497</v>
      </c>
      <c r="AG2234">
        <v>0.65578757315074598</v>
      </c>
      <c r="AH2234">
        <v>0.61022038952762703</v>
      </c>
      <c r="AI2234">
        <v>0.55460562199678398</v>
      </c>
    </row>
    <row r="2235" spans="1:35" x14ac:dyDescent="0.35">
      <c r="A2235" t="s">
        <v>201</v>
      </c>
      <c r="B2235" t="s">
        <v>152</v>
      </c>
      <c r="C2235" t="s">
        <v>26</v>
      </c>
      <c r="D2235" t="s">
        <v>9</v>
      </c>
      <c r="E2235" t="s">
        <v>153</v>
      </c>
      <c r="F2235">
        <v>42.142788887023897</v>
      </c>
      <c r="G2235">
        <v>43.7356824874878</v>
      </c>
      <c r="H2235">
        <v>45.2567844390869</v>
      </c>
      <c r="I2235">
        <v>46.5516519546509</v>
      </c>
      <c r="J2235">
        <v>47.660639762878397</v>
      </c>
      <c r="K2235">
        <v>48.7809543609619</v>
      </c>
      <c r="L2235">
        <v>49.936753273010197</v>
      </c>
      <c r="M2235">
        <v>51.127305984497099</v>
      </c>
      <c r="N2235">
        <v>52.352557182311998</v>
      </c>
      <c r="O2235">
        <v>53.613986968994098</v>
      </c>
      <c r="P2235">
        <v>54.821536064147899</v>
      </c>
      <c r="Q2235">
        <v>56.019516944885197</v>
      </c>
      <c r="R2235">
        <v>57.2275581359863</v>
      </c>
      <c r="S2235">
        <v>58.470985412597699</v>
      </c>
      <c r="T2235">
        <v>59.738469123840297</v>
      </c>
      <c r="U2235">
        <v>61.027352333068798</v>
      </c>
      <c r="V2235">
        <v>62.3366088867188</v>
      </c>
      <c r="W2235">
        <v>63.667926788330099</v>
      </c>
      <c r="X2235">
        <v>65.023241043090806</v>
      </c>
      <c r="Y2235">
        <v>66.399904251098604</v>
      </c>
      <c r="Z2235">
        <v>67.519111633300795</v>
      </c>
      <c r="AA2235">
        <v>68.471202850341797</v>
      </c>
      <c r="AB2235">
        <v>69.439844131469698</v>
      </c>
      <c r="AC2235">
        <v>70.409446716308594</v>
      </c>
      <c r="AD2235">
        <v>71.387741088867202</v>
      </c>
      <c r="AE2235">
        <v>72.375806808471694</v>
      </c>
      <c r="AF2235">
        <v>73.372634887695298</v>
      </c>
      <c r="AG2235">
        <v>74.371707916259794</v>
      </c>
      <c r="AH2235">
        <v>75.371995925903306</v>
      </c>
      <c r="AI2235">
        <v>76.378087997436495</v>
      </c>
    </row>
    <row r="2236" spans="1:35" x14ac:dyDescent="0.35">
      <c r="A2236" t="s">
        <v>10</v>
      </c>
      <c r="B2236" t="s">
        <v>152</v>
      </c>
      <c r="C2236" t="s">
        <v>26</v>
      </c>
      <c r="D2236" t="s">
        <v>11</v>
      </c>
      <c r="E2236" t="s">
        <v>153</v>
      </c>
      <c r="F2236">
        <v>42.2544202804565</v>
      </c>
      <c r="G2236">
        <v>43.989009857177699</v>
      </c>
      <c r="H2236">
        <v>45.623076438903801</v>
      </c>
      <c r="I2236">
        <v>47.008214950561502</v>
      </c>
      <c r="J2236">
        <v>48.1950235366821</v>
      </c>
      <c r="K2236">
        <v>49.387786865234403</v>
      </c>
      <c r="L2236">
        <v>50.612975120544398</v>
      </c>
      <c r="M2236">
        <v>51.868556022644</v>
      </c>
      <c r="N2236">
        <v>53.155284881591797</v>
      </c>
      <c r="O2236">
        <v>54.473934173583999</v>
      </c>
      <c r="P2236">
        <v>55.634153366088903</v>
      </c>
      <c r="Q2236">
        <v>56.703120231628397</v>
      </c>
      <c r="R2236">
        <v>57.792625427246101</v>
      </c>
      <c r="S2236">
        <v>58.903065681457498</v>
      </c>
      <c r="T2236">
        <v>60.0348415374756</v>
      </c>
      <c r="U2236">
        <v>61.1883640289307</v>
      </c>
      <c r="V2236">
        <v>62.364050865173297</v>
      </c>
      <c r="W2236">
        <v>63.5623264312744</v>
      </c>
      <c r="X2236">
        <v>64.783628463745103</v>
      </c>
      <c r="Y2236">
        <v>66.028392791748004</v>
      </c>
      <c r="Z2236">
        <v>67.077472686767607</v>
      </c>
      <c r="AA2236">
        <v>68.010440826416001</v>
      </c>
      <c r="AB2236">
        <v>68.956386566162095</v>
      </c>
      <c r="AC2236">
        <v>69.915491104126005</v>
      </c>
      <c r="AD2236">
        <v>70.887929916381793</v>
      </c>
      <c r="AE2236">
        <v>71.873897552490206</v>
      </c>
      <c r="AF2236">
        <v>72.873579025268597</v>
      </c>
      <c r="AG2236">
        <v>73.887165069580107</v>
      </c>
      <c r="AH2236">
        <v>74.914850234985394</v>
      </c>
      <c r="AI2236">
        <v>75.956827163696303</v>
      </c>
    </row>
    <row r="2237" spans="1:35" x14ac:dyDescent="0.35">
      <c r="A2237" t="s">
        <v>201</v>
      </c>
      <c r="B2237" t="s">
        <v>152</v>
      </c>
      <c r="C2237" t="s">
        <v>28</v>
      </c>
      <c r="D2237" t="s">
        <v>7</v>
      </c>
      <c r="E2237" t="s">
        <v>19</v>
      </c>
      <c r="F2237">
        <v>-0.39664255807089199</v>
      </c>
      <c r="G2237">
        <v>-0.569189727575237</v>
      </c>
      <c r="H2237">
        <v>-0.82839879516455295</v>
      </c>
      <c r="I2237">
        <v>-1.0499926932706201</v>
      </c>
      <c r="J2237">
        <v>-1.2448081144043099</v>
      </c>
      <c r="K2237">
        <v>-1.44609303924137</v>
      </c>
      <c r="L2237">
        <v>-1.6509347588610599</v>
      </c>
      <c r="M2237">
        <v>-1.86094470600129</v>
      </c>
      <c r="N2237">
        <v>-2.0882919833169802</v>
      </c>
      <c r="O2237">
        <v>-2.3185603776960102</v>
      </c>
      <c r="P2237">
        <v>-2.0600119438483802</v>
      </c>
      <c r="Q2237">
        <v>-2.0541953472223198</v>
      </c>
      <c r="R2237">
        <v>-1.8895779884828301</v>
      </c>
      <c r="S2237">
        <v>-1.7199427931561799</v>
      </c>
      <c r="T2237">
        <v>-1.56440683560425</v>
      </c>
      <c r="U2237">
        <v>-1.4110473002311701</v>
      </c>
      <c r="V2237">
        <v>-1.25014840847283</v>
      </c>
      <c r="W2237">
        <v>-1.07789492466223</v>
      </c>
      <c r="X2237">
        <v>-0.89444608962615502</v>
      </c>
      <c r="Y2237">
        <v>-0.70715443032294301</v>
      </c>
      <c r="Z2237">
        <v>-0.74449315359562696</v>
      </c>
      <c r="AA2237">
        <v>-0.68199003401835401</v>
      </c>
      <c r="AB2237">
        <v>-0.67416263362703999</v>
      </c>
      <c r="AC2237">
        <v>-0.66261789752419797</v>
      </c>
      <c r="AD2237">
        <v>-0.65123203823787001</v>
      </c>
      <c r="AE2237">
        <v>-0.64212039609980998</v>
      </c>
      <c r="AF2237">
        <v>-0.64644928538132296</v>
      </c>
      <c r="AG2237">
        <v>-0.65745834389992996</v>
      </c>
      <c r="AH2237">
        <v>-0.66671983471356899</v>
      </c>
      <c r="AI2237">
        <v>-0.67102302640142897</v>
      </c>
    </row>
    <row r="2238" spans="1:35" x14ac:dyDescent="0.35">
      <c r="A2238" t="s">
        <v>201</v>
      </c>
      <c r="B2238" t="s">
        <v>152</v>
      </c>
      <c r="C2238" t="s">
        <v>28</v>
      </c>
      <c r="D2238" t="s">
        <v>9</v>
      </c>
      <c r="E2238" t="s">
        <v>19</v>
      </c>
      <c r="F2238">
        <v>43.640035629272496</v>
      </c>
      <c r="G2238">
        <v>43.3368949890137</v>
      </c>
      <c r="H2238">
        <v>43.840300559997601</v>
      </c>
      <c r="I2238">
        <v>44.530764579772899</v>
      </c>
      <c r="J2238">
        <v>45.408933639526403</v>
      </c>
      <c r="K2238">
        <v>46.429522514343297</v>
      </c>
      <c r="L2238">
        <v>47.482426643371603</v>
      </c>
      <c r="M2238">
        <v>48.556438446044901</v>
      </c>
      <c r="N2238">
        <v>49.645727157592802</v>
      </c>
      <c r="O2238">
        <v>50.757660865783699</v>
      </c>
      <c r="P2238">
        <v>51.975936889648402</v>
      </c>
      <c r="Q2238">
        <v>52.977760314941399</v>
      </c>
      <c r="R2238">
        <v>54.086436271667502</v>
      </c>
      <c r="S2238">
        <v>55.220978736877399</v>
      </c>
      <c r="T2238">
        <v>56.3710775375366</v>
      </c>
      <c r="U2238">
        <v>57.543714523315401</v>
      </c>
      <c r="V2238">
        <v>58.745088577270501</v>
      </c>
      <c r="W2238">
        <v>59.978270530700698</v>
      </c>
      <c r="X2238">
        <v>61.2440700531006</v>
      </c>
      <c r="Y2238">
        <v>62.538791656494098</v>
      </c>
      <c r="Z2238">
        <v>63.508534431457498</v>
      </c>
      <c r="AA2238">
        <v>64.432413101196303</v>
      </c>
      <c r="AB2238">
        <v>65.333740234375</v>
      </c>
      <c r="AC2238">
        <v>66.250158309936495</v>
      </c>
      <c r="AD2238">
        <v>67.179319381713896</v>
      </c>
      <c r="AE2238">
        <v>68.119949340820298</v>
      </c>
      <c r="AF2238">
        <v>69.064409255981403</v>
      </c>
      <c r="AG2238">
        <v>70.017253875732393</v>
      </c>
      <c r="AH2238">
        <v>70.984493255615206</v>
      </c>
      <c r="AI2238">
        <v>71.968685150146499</v>
      </c>
    </row>
    <row r="2239" spans="1:35" x14ac:dyDescent="0.35">
      <c r="A2239" t="s">
        <v>10</v>
      </c>
      <c r="B2239" t="s">
        <v>152</v>
      </c>
      <c r="C2239" t="s">
        <v>28</v>
      </c>
      <c r="D2239" t="s">
        <v>11</v>
      </c>
      <c r="E2239" t="s">
        <v>19</v>
      </c>
      <c r="F2239">
        <v>43.813819885253899</v>
      </c>
      <c r="G2239">
        <v>43.584976196289098</v>
      </c>
      <c r="H2239">
        <v>44.206506729125998</v>
      </c>
      <c r="I2239">
        <v>45.0032958984375</v>
      </c>
      <c r="J2239">
        <v>45.981312751769998</v>
      </c>
      <c r="K2239">
        <v>47.1107883453369</v>
      </c>
      <c r="L2239">
        <v>48.2794895172119</v>
      </c>
      <c r="M2239">
        <v>49.477181434631298</v>
      </c>
      <c r="N2239">
        <v>50.704586982727101</v>
      </c>
      <c r="O2239">
        <v>51.962441444397001</v>
      </c>
      <c r="P2239">
        <v>53.069168090820298</v>
      </c>
      <c r="Q2239">
        <v>54.0888509750366</v>
      </c>
      <c r="R2239">
        <v>55.128125190734899</v>
      </c>
      <c r="S2239">
        <v>56.187369346618702</v>
      </c>
      <c r="T2239">
        <v>57.266965866088903</v>
      </c>
      <c r="U2239">
        <v>58.367304801940897</v>
      </c>
      <c r="V2239">
        <v>59.488786697387702</v>
      </c>
      <c r="W2239">
        <v>60.631817817688002</v>
      </c>
      <c r="X2239">
        <v>61.796809196472203</v>
      </c>
      <c r="Y2239">
        <v>62.984187126159703</v>
      </c>
      <c r="Z2239">
        <v>63.984897613525398</v>
      </c>
      <c r="AA2239">
        <v>64.874853134155302</v>
      </c>
      <c r="AB2239">
        <v>65.777185440063505</v>
      </c>
      <c r="AC2239">
        <v>66.692071914672894</v>
      </c>
      <c r="AD2239">
        <v>67.6196804046631</v>
      </c>
      <c r="AE2239">
        <v>68.560188293457003</v>
      </c>
      <c r="AF2239">
        <v>69.513780593872099</v>
      </c>
      <c r="AG2239">
        <v>70.480634689331097</v>
      </c>
      <c r="AH2239">
        <v>71.4609375</v>
      </c>
      <c r="AI2239">
        <v>72.454874038696303</v>
      </c>
    </row>
    <row r="2240" spans="1:35" x14ac:dyDescent="0.35">
      <c r="A2240" t="s">
        <v>201</v>
      </c>
      <c r="B2240" t="s">
        <v>154</v>
      </c>
      <c r="C2240" t="s">
        <v>36</v>
      </c>
      <c r="D2240" t="s">
        <v>7</v>
      </c>
      <c r="E2240" t="s">
        <v>51</v>
      </c>
      <c r="F2240">
        <v>-0.13084527542621699</v>
      </c>
      <c r="G2240">
        <v>-0.29634369561850599</v>
      </c>
      <c r="H2240">
        <v>-0.55941631621649901</v>
      </c>
      <c r="I2240">
        <v>-0.89370368599134298</v>
      </c>
      <c r="J2240">
        <v>-1.1993553947878499</v>
      </c>
      <c r="K2240">
        <v>-1.4162671212817</v>
      </c>
      <c r="L2240">
        <v>-1.5895060939383701</v>
      </c>
      <c r="M2240">
        <v>-1.7981985834807701</v>
      </c>
      <c r="N2240">
        <v>-2.0510687651294699</v>
      </c>
      <c r="O2240">
        <v>-2.2752625933976498</v>
      </c>
      <c r="P2240">
        <v>-2.2761436668518402</v>
      </c>
      <c r="Q2240">
        <v>-2.31734552017382</v>
      </c>
      <c r="R2240">
        <v>-2.3277106329457302</v>
      </c>
      <c r="S2240">
        <v>-2.1946422342054999</v>
      </c>
      <c r="T2240">
        <v>-1.97130511811813</v>
      </c>
      <c r="U2240">
        <v>-1.7392652575882599</v>
      </c>
      <c r="V2240">
        <v>-1.5171604421248499</v>
      </c>
      <c r="W2240">
        <v>-1.2726000803236499</v>
      </c>
      <c r="X2240">
        <v>-1.0025212196025</v>
      </c>
      <c r="Y2240">
        <v>-0.75282423020626199</v>
      </c>
      <c r="Z2240">
        <v>-0.60671827187971406</v>
      </c>
      <c r="AA2240">
        <v>-0.458302194508109</v>
      </c>
      <c r="AB2240">
        <v>-0.30591137108117999</v>
      </c>
      <c r="AC2240">
        <v>-0.19698952427257299</v>
      </c>
      <c r="AD2240">
        <v>-0.126708671813236</v>
      </c>
      <c r="AE2240">
        <v>-6.8604379984560399E-2</v>
      </c>
      <c r="AF2240">
        <v>-2.0055534892327E-2</v>
      </c>
      <c r="AG2240">
        <v>3.6308860573930398E-3</v>
      </c>
      <c r="AH2240">
        <v>2.9323908792733299E-3</v>
      </c>
      <c r="AI2240">
        <v>6.1417669223740002E-4</v>
      </c>
    </row>
    <row r="2241" spans="1:35" x14ac:dyDescent="0.35">
      <c r="A2241" t="s">
        <v>201</v>
      </c>
      <c r="B2241" t="s">
        <v>154</v>
      </c>
      <c r="C2241" t="s">
        <v>36</v>
      </c>
      <c r="D2241" t="s">
        <v>9</v>
      </c>
      <c r="E2241" t="s">
        <v>51</v>
      </c>
      <c r="F2241">
        <v>642.30146789550804</v>
      </c>
      <c r="G2241">
        <v>684.10929870605503</v>
      </c>
      <c r="H2241">
        <v>703.61537170410202</v>
      </c>
      <c r="I2241">
        <v>710.84898376464798</v>
      </c>
      <c r="J2241">
        <v>716.14764404296898</v>
      </c>
      <c r="K2241">
        <v>724.21322631835903</v>
      </c>
      <c r="L2241">
        <v>734.24880981445301</v>
      </c>
      <c r="M2241">
        <v>745.04437255859398</v>
      </c>
      <c r="N2241">
        <v>755.97303771972702</v>
      </c>
      <c r="O2241">
        <v>767.14106750488304</v>
      </c>
      <c r="P2241">
        <v>780.48466491699196</v>
      </c>
      <c r="Q2241">
        <v>793.672119140625</v>
      </c>
      <c r="R2241">
        <v>806.89639282226597</v>
      </c>
      <c r="S2241">
        <v>821.09455871581997</v>
      </c>
      <c r="T2241">
        <v>835.77647399902298</v>
      </c>
      <c r="U2241">
        <v>850.21067810058605</v>
      </c>
      <c r="V2241">
        <v>864.12828063964798</v>
      </c>
      <c r="W2241">
        <v>877.76596069335903</v>
      </c>
      <c r="X2241">
        <v>891.16554260253895</v>
      </c>
      <c r="Y2241">
        <v>903.84228515625</v>
      </c>
      <c r="Z2241">
        <v>914.73971557617199</v>
      </c>
      <c r="AA2241">
        <v>924.84886169433605</v>
      </c>
      <c r="AB2241">
        <v>934.333984375</v>
      </c>
      <c r="AC2241">
        <v>943.04872131347702</v>
      </c>
      <c r="AD2241">
        <v>951.43255615234398</v>
      </c>
      <c r="AE2241">
        <v>960.02722167968795</v>
      </c>
      <c r="AF2241">
        <v>969.02291870117199</v>
      </c>
      <c r="AG2241">
        <v>978.37690734863304</v>
      </c>
      <c r="AH2241">
        <v>988.17965698242199</v>
      </c>
      <c r="AI2241">
        <v>998.74693298339798</v>
      </c>
    </row>
    <row r="2242" spans="1:35" x14ac:dyDescent="0.35">
      <c r="A2242" t="s">
        <v>10</v>
      </c>
      <c r="B2242" t="s">
        <v>154</v>
      </c>
      <c r="C2242" t="s">
        <v>36</v>
      </c>
      <c r="D2242" t="s">
        <v>11</v>
      </c>
      <c r="E2242" t="s">
        <v>51</v>
      </c>
      <c r="F2242">
        <v>643.14299011230503</v>
      </c>
      <c r="G2242">
        <v>686.14263916015602</v>
      </c>
      <c r="H2242">
        <v>707.57365417480503</v>
      </c>
      <c r="I2242">
        <v>717.25915527343795</v>
      </c>
      <c r="J2242">
        <v>724.841064453125</v>
      </c>
      <c r="K2242">
        <v>734.61737060546898</v>
      </c>
      <c r="L2242">
        <v>746.10824584960903</v>
      </c>
      <c r="M2242">
        <v>758.68707275390602</v>
      </c>
      <c r="N2242">
        <v>771.80325317382801</v>
      </c>
      <c r="O2242">
        <v>785.00192260742199</v>
      </c>
      <c r="P2242">
        <v>798.66339111328102</v>
      </c>
      <c r="Q2242">
        <v>812.50056457519497</v>
      </c>
      <c r="R2242">
        <v>826.126220703125</v>
      </c>
      <c r="S2242">
        <v>839.51899719238304</v>
      </c>
      <c r="T2242">
        <v>852.58349609375</v>
      </c>
      <c r="U2242">
        <v>865.25984191894497</v>
      </c>
      <c r="V2242">
        <v>877.44046020507801</v>
      </c>
      <c r="W2242">
        <v>889.08039855956997</v>
      </c>
      <c r="X2242">
        <v>900.19013977050804</v>
      </c>
      <c r="Y2242">
        <v>910.6982421875</v>
      </c>
      <c r="Z2242">
        <v>920.323486328125</v>
      </c>
      <c r="AA2242">
        <v>929.10697937011696</v>
      </c>
      <c r="AB2242">
        <v>937.20098876953102</v>
      </c>
      <c r="AC2242">
        <v>944.91009521484398</v>
      </c>
      <c r="AD2242">
        <v>952.63963317871105</v>
      </c>
      <c r="AE2242">
        <v>960.68629455566395</v>
      </c>
      <c r="AF2242">
        <v>969.21730041503895</v>
      </c>
      <c r="AG2242">
        <v>978.34138488769497</v>
      </c>
      <c r="AH2242">
        <v>988.15068054199196</v>
      </c>
      <c r="AI2242">
        <v>998.74079895019497</v>
      </c>
    </row>
    <row r="2243" spans="1:35" x14ac:dyDescent="0.35">
      <c r="A2243" t="s">
        <v>201</v>
      </c>
      <c r="B2243" t="s">
        <v>154</v>
      </c>
      <c r="C2243" t="s">
        <v>6</v>
      </c>
      <c r="D2243" t="s">
        <v>7</v>
      </c>
      <c r="E2243" t="s">
        <v>52</v>
      </c>
      <c r="F2243">
        <v>-9.6003761663343595E-2</v>
      </c>
      <c r="G2243">
        <v>-0.155720159524009</v>
      </c>
      <c r="H2243">
        <v>-0.22947424348930301</v>
      </c>
      <c r="I2243">
        <v>-0.224004444118586</v>
      </c>
      <c r="J2243">
        <v>-0.131378278973171</v>
      </c>
      <c r="K2243">
        <v>-1.6669165195104502E-2</v>
      </c>
      <c r="L2243">
        <v>4.94408954434533E-2</v>
      </c>
      <c r="M2243">
        <v>6.2095722004107401E-2</v>
      </c>
      <c r="N2243">
        <v>8.4651047265760199E-2</v>
      </c>
      <c r="O2243">
        <v>0.159997683214952</v>
      </c>
      <c r="P2243">
        <v>0.280997376074965</v>
      </c>
      <c r="Q2243">
        <v>0.41580258676041598</v>
      </c>
      <c r="R2243">
        <v>0.59392314860764495</v>
      </c>
      <c r="S2243">
        <v>0.76748282478056296</v>
      </c>
      <c r="T2243">
        <v>0.86820427642497799</v>
      </c>
      <c r="U2243">
        <v>0.88189149123907296</v>
      </c>
      <c r="V2243">
        <v>0.840135846820944</v>
      </c>
      <c r="W2243">
        <v>0.77507595398373896</v>
      </c>
      <c r="X2243">
        <v>0.68962057401285004</v>
      </c>
      <c r="Y2243">
        <v>0.58550476156518105</v>
      </c>
      <c r="Z2243">
        <v>0.48940612726127097</v>
      </c>
      <c r="AA2243">
        <v>0.43811444979398001</v>
      </c>
      <c r="AB2243">
        <v>0.40793217429169198</v>
      </c>
      <c r="AC2243">
        <v>0.38894240004201402</v>
      </c>
      <c r="AD2243">
        <v>0.39883368574129602</v>
      </c>
      <c r="AE2243">
        <v>0.45460556854939299</v>
      </c>
      <c r="AF2243">
        <v>0.55919440527079101</v>
      </c>
      <c r="AG2243">
        <v>0.70455789689598503</v>
      </c>
      <c r="AH2243">
        <v>0.87369063701692196</v>
      </c>
      <c r="AI2243">
        <v>1.05152519812524</v>
      </c>
    </row>
    <row r="2244" spans="1:35" x14ac:dyDescent="0.35">
      <c r="A2244" t="s">
        <v>201</v>
      </c>
      <c r="B2244" t="s">
        <v>154</v>
      </c>
      <c r="C2244" t="s">
        <v>6</v>
      </c>
      <c r="D2244" t="s">
        <v>9</v>
      </c>
      <c r="E2244" t="s">
        <v>52</v>
      </c>
      <c r="F2244">
        <v>106.629375457764</v>
      </c>
      <c r="G2244">
        <v>107.758949279785</v>
      </c>
      <c r="H2244">
        <v>109.44020652771</v>
      </c>
      <c r="I2244">
        <v>111.84513092041</v>
      </c>
      <c r="J2244">
        <v>114.454452514648</v>
      </c>
      <c r="K2244">
        <v>117.05887985229499</v>
      </c>
      <c r="L2244">
        <v>119.52853012084999</v>
      </c>
      <c r="M2244">
        <v>121.865615844727</v>
      </c>
      <c r="N2244">
        <v>124.17015075683599</v>
      </c>
      <c r="O2244">
        <v>126.52525901794399</v>
      </c>
      <c r="P2244">
        <v>128.919780731201</v>
      </c>
      <c r="Q2244">
        <v>131.325260162353</v>
      </c>
      <c r="R2244">
        <v>133.81950378418</v>
      </c>
      <c r="S2244">
        <v>136.373741149902</v>
      </c>
      <c r="T2244">
        <v>138.922248840332</v>
      </c>
      <c r="U2244">
        <v>141.45301437377901</v>
      </c>
      <c r="V2244">
        <v>144.013530731201</v>
      </c>
      <c r="W2244">
        <v>146.67034149169899</v>
      </c>
      <c r="X2244">
        <v>149.45159912109401</v>
      </c>
      <c r="Y2244">
        <v>152.378429412842</v>
      </c>
      <c r="Z2244">
        <v>155.49691772460901</v>
      </c>
      <c r="AA2244">
        <v>158.86490631103501</v>
      </c>
      <c r="AB2244">
        <v>162.46564865112299</v>
      </c>
      <c r="AC2244">
        <v>166.269721984863</v>
      </c>
      <c r="AD2244">
        <v>170.28991317749001</v>
      </c>
      <c r="AE2244">
        <v>174.54867553710901</v>
      </c>
      <c r="AF2244">
        <v>179.050769805908</v>
      </c>
      <c r="AG2244">
        <v>183.78335571289099</v>
      </c>
      <c r="AH2244">
        <v>188.715167999268</v>
      </c>
      <c r="AI2244">
        <v>193.814750671387</v>
      </c>
    </row>
    <row r="2245" spans="1:35" x14ac:dyDescent="0.35">
      <c r="A2245" t="s">
        <v>10</v>
      </c>
      <c r="B2245" t="s">
        <v>154</v>
      </c>
      <c r="C2245" t="s">
        <v>6</v>
      </c>
      <c r="D2245" t="s">
        <v>11</v>
      </c>
      <c r="E2245" t="s">
        <v>52</v>
      </c>
      <c r="F2245">
        <v>106.73184204101599</v>
      </c>
      <c r="G2245">
        <v>107.927013397217</v>
      </c>
      <c r="H2245">
        <v>109.691921234131</v>
      </c>
      <c r="I2245">
        <v>112.096231460571</v>
      </c>
      <c r="J2245">
        <v>114.605018615723</v>
      </c>
      <c r="K2245">
        <v>117.078395843506</v>
      </c>
      <c r="L2245">
        <v>119.469463348389</v>
      </c>
      <c r="M2245">
        <v>121.789989471436</v>
      </c>
      <c r="N2245">
        <v>124.065128326416</v>
      </c>
      <c r="O2245">
        <v>126.32314491272</v>
      </c>
      <c r="P2245">
        <v>128.55853462219201</v>
      </c>
      <c r="Q2245">
        <v>130.781467437744</v>
      </c>
      <c r="R2245">
        <v>133.029411315918</v>
      </c>
      <c r="S2245">
        <v>135.33506774902301</v>
      </c>
      <c r="T2245">
        <v>137.72650146484401</v>
      </c>
      <c r="U2245">
        <v>140.21645736694299</v>
      </c>
      <c r="V2245">
        <v>142.81370162963901</v>
      </c>
      <c r="W2245">
        <v>145.54227828979501</v>
      </c>
      <c r="X2245">
        <v>148.42800903320301</v>
      </c>
      <c r="Y2245">
        <v>151.49143981933599</v>
      </c>
      <c r="Z2245">
        <v>154.73961257934599</v>
      </c>
      <c r="AA2245">
        <v>158.17193222045901</v>
      </c>
      <c r="AB2245">
        <v>161.80559158325201</v>
      </c>
      <c r="AC2245">
        <v>165.62553405761699</v>
      </c>
      <c r="AD2245">
        <v>169.613437652588</v>
      </c>
      <c r="AE2245">
        <v>173.75875854492199</v>
      </c>
      <c r="AF2245">
        <v>178.055095672607</v>
      </c>
      <c r="AG2245">
        <v>182.49755477905299</v>
      </c>
      <c r="AH2245">
        <v>187.08066177368201</v>
      </c>
      <c r="AI2245">
        <v>191.79794692993201</v>
      </c>
    </row>
    <row r="2246" spans="1:35" x14ac:dyDescent="0.35">
      <c r="A2246" t="s">
        <v>201</v>
      </c>
      <c r="B2246" t="s">
        <v>154</v>
      </c>
      <c r="C2246" t="s">
        <v>12</v>
      </c>
      <c r="D2246" t="s">
        <v>7</v>
      </c>
      <c r="E2246" t="s">
        <v>51</v>
      </c>
      <c r="F2246">
        <v>-0.23357661340717201</v>
      </c>
      <c r="G2246">
        <v>-0.51406487163162495</v>
      </c>
      <c r="H2246">
        <v>-0.76219287451299</v>
      </c>
      <c r="I2246">
        <v>-1.0245809126127501</v>
      </c>
      <c r="J2246">
        <v>-1.2836306684460901</v>
      </c>
      <c r="K2246">
        <v>-1.5148765371769</v>
      </c>
      <c r="L2246">
        <v>-1.72092233844984</v>
      </c>
      <c r="M2246">
        <v>-1.9155658942827301</v>
      </c>
      <c r="N2246">
        <v>-2.1124721921450198</v>
      </c>
      <c r="O2246">
        <v>-2.2924943008577801</v>
      </c>
      <c r="P2246">
        <v>-2.2485488101201798</v>
      </c>
      <c r="Q2246">
        <v>-2.1800005202540098</v>
      </c>
      <c r="R2246">
        <v>-2.0998621430449398</v>
      </c>
      <c r="S2246">
        <v>-1.9384244119402101</v>
      </c>
      <c r="T2246">
        <v>-1.71397120931268</v>
      </c>
      <c r="U2246">
        <v>-1.4729833646302499</v>
      </c>
      <c r="V2246">
        <v>-1.2458692575503201</v>
      </c>
      <c r="W2246">
        <v>-1.0355573284944599</v>
      </c>
      <c r="X2246">
        <v>-0.83216487859029098</v>
      </c>
      <c r="Y2246">
        <v>-0.64156962764035896</v>
      </c>
      <c r="Z2246">
        <v>-0.53468403185787905</v>
      </c>
      <c r="AA2246">
        <v>-0.44780361012750602</v>
      </c>
      <c r="AB2246">
        <v>-0.37111118652362102</v>
      </c>
      <c r="AC2246">
        <v>-0.32980974107839101</v>
      </c>
      <c r="AD2246">
        <v>-0.31905697210326001</v>
      </c>
      <c r="AE2246">
        <v>-0.31749698231214901</v>
      </c>
      <c r="AF2246">
        <v>-0.31422719970626301</v>
      </c>
      <c r="AG2246">
        <v>-0.31587933039330901</v>
      </c>
      <c r="AH2246">
        <v>-0.33225340175129198</v>
      </c>
      <c r="AI2246">
        <v>-0.35646792786793202</v>
      </c>
    </row>
    <row r="2247" spans="1:35" x14ac:dyDescent="0.35">
      <c r="A2247" t="s">
        <v>201</v>
      </c>
      <c r="B2247" t="s">
        <v>154</v>
      </c>
      <c r="C2247" t="s">
        <v>12</v>
      </c>
      <c r="D2247" t="s">
        <v>9</v>
      </c>
      <c r="E2247" t="s">
        <v>51</v>
      </c>
      <c r="F2247">
        <v>1106.2392883300799</v>
      </c>
      <c r="G2247">
        <v>1166.40649414062</v>
      </c>
      <c r="H2247">
        <v>1199.63317871094</v>
      </c>
      <c r="I2247">
        <v>1215.65051269531</v>
      </c>
      <c r="J2247">
        <v>1227.3641662597699</v>
      </c>
      <c r="K2247">
        <v>1240.2312927246101</v>
      </c>
      <c r="L2247">
        <v>1254.3120422363299</v>
      </c>
      <c r="M2247">
        <v>1269.0887145996101</v>
      </c>
      <c r="N2247">
        <v>1284.0242614746101</v>
      </c>
      <c r="O2247">
        <v>1299.1078796386701</v>
      </c>
      <c r="P2247">
        <v>1317.6558227539099</v>
      </c>
      <c r="Q2247">
        <v>1336.95935058594</v>
      </c>
      <c r="R2247">
        <v>1356.4465942382801</v>
      </c>
      <c r="S2247">
        <v>1377.03955078125</v>
      </c>
      <c r="T2247">
        <v>1398.40490722656</v>
      </c>
      <c r="U2247">
        <v>1419.8387756347699</v>
      </c>
      <c r="V2247">
        <v>1440.88916015625</v>
      </c>
      <c r="W2247">
        <v>1461.4291687011701</v>
      </c>
      <c r="X2247">
        <v>1481.5762634277301</v>
      </c>
      <c r="Y2247">
        <v>1501.1554565429699</v>
      </c>
      <c r="Z2247">
        <v>1518.7931518554699</v>
      </c>
      <c r="AA2247">
        <v>1535.5741577148401</v>
      </c>
      <c r="AB2247">
        <v>1551.7699279785199</v>
      </c>
      <c r="AC2247">
        <v>1567.2832336425799</v>
      </c>
      <c r="AD2247">
        <v>1582.58862304688</v>
      </c>
      <c r="AE2247">
        <v>1598.2844848632801</v>
      </c>
      <c r="AF2247">
        <v>1614.68811035156</v>
      </c>
      <c r="AG2247">
        <v>1631.7855834960901</v>
      </c>
      <c r="AH2247">
        <v>1649.4877014160199</v>
      </c>
      <c r="AI2247">
        <v>1667.9763793945301</v>
      </c>
    </row>
    <row r="2248" spans="1:35" x14ac:dyDescent="0.35">
      <c r="A2248" t="s">
        <v>10</v>
      </c>
      <c r="B2248" t="s">
        <v>154</v>
      </c>
      <c r="C2248" t="s">
        <v>12</v>
      </c>
      <c r="D2248" t="s">
        <v>11</v>
      </c>
      <c r="E2248" t="s">
        <v>51</v>
      </c>
      <c r="F2248">
        <v>1108.8292541503899</v>
      </c>
      <c r="G2248">
        <v>1172.4335632324201</v>
      </c>
      <c r="H2248">
        <v>1208.84692382812</v>
      </c>
      <c r="I2248">
        <v>1228.2347717285199</v>
      </c>
      <c r="J2248">
        <v>1243.32385253906</v>
      </c>
      <c r="K2248">
        <v>1259.3082580566399</v>
      </c>
      <c r="L2248">
        <v>1276.27575683594</v>
      </c>
      <c r="M2248">
        <v>1293.8737182617199</v>
      </c>
      <c r="N2248">
        <v>1311.7342834472699</v>
      </c>
      <c r="O2248">
        <v>1329.58862304688</v>
      </c>
      <c r="P2248">
        <v>1347.9654846191399</v>
      </c>
      <c r="Q2248">
        <v>1366.7546081543001</v>
      </c>
      <c r="R2248">
        <v>1385.5410461425799</v>
      </c>
      <c r="S2248">
        <v>1404.2600708007801</v>
      </c>
      <c r="T2248">
        <v>1422.79113769531</v>
      </c>
      <c r="U2248">
        <v>1441.0654296875</v>
      </c>
      <c r="V2248">
        <v>1459.0672302246101</v>
      </c>
      <c r="W2248">
        <v>1476.7214660644499</v>
      </c>
      <c r="X2248">
        <v>1494.0088806152301</v>
      </c>
      <c r="Y2248">
        <v>1510.8486022949201</v>
      </c>
      <c r="Z2248">
        <v>1526.9575500488299</v>
      </c>
      <c r="AA2248">
        <v>1542.4814453125</v>
      </c>
      <c r="AB2248">
        <v>1557.55017089844</v>
      </c>
      <c r="AC2248">
        <v>1572.4693908691399</v>
      </c>
      <c r="AD2248">
        <v>1587.6541442871101</v>
      </c>
      <c r="AE2248">
        <v>1603.3751525878899</v>
      </c>
      <c r="AF2248">
        <v>1619.7778930664099</v>
      </c>
      <c r="AG2248">
        <v>1636.9563903808601</v>
      </c>
      <c r="AH2248">
        <v>1654.98645019531</v>
      </c>
      <c r="AI2248">
        <v>1673.9434509277301</v>
      </c>
    </row>
    <row r="2249" spans="1:35" x14ac:dyDescent="0.35">
      <c r="A2249" t="s">
        <v>201</v>
      </c>
      <c r="B2249" t="s">
        <v>154</v>
      </c>
      <c r="C2249" t="s">
        <v>14</v>
      </c>
      <c r="D2249" t="s">
        <v>7</v>
      </c>
      <c r="E2249" t="s">
        <v>8</v>
      </c>
      <c r="F2249">
        <v>0.16819281612447901</v>
      </c>
      <c r="G2249">
        <v>0.188838481159359</v>
      </c>
      <c r="H2249">
        <v>0.18966403644413701</v>
      </c>
      <c r="I2249">
        <v>0.18744656738971499</v>
      </c>
      <c r="J2249">
        <v>0.213497901431148</v>
      </c>
      <c r="K2249">
        <v>0.24196231585056299</v>
      </c>
      <c r="L2249">
        <v>0.26503745711272703</v>
      </c>
      <c r="M2249">
        <v>0.28509096375179899</v>
      </c>
      <c r="N2249">
        <v>0.30306547410683399</v>
      </c>
      <c r="O2249">
        <v>0.31340996486073402</v>
      </c>
      <c r="P2249">
        <v>0.313212790886985</v>
      </c>
      <c r="Q2249">
        <v>0.30941827696135998</v>
      </c>
      <c r="R2249">
        <v>0.32171570193475502</v>
      </c>
      <c r="S2249">
        <v>0.33361127278503899</v>
      </c>
      <c r="T2249">
        <v>0.32384602660902001</v>
      </c>
      <c r="U2249">
        <v>0.30062668979438101</v>
      </c>
      <c r="V2249">
        <v>0.28545256403629299</v>
      </c>
      <c r="W2249">
        <v>0.27930622972873698</v>
      </c>
      <c r="X2249">
        <v>0.26151623332040203</v>
      </c>
      <c r="Y2249">
        <v>0.217791640551313</v>
      </c>
      <c r="Z2249">
        <v>0.158344075797623</v>
      </c>
      <c r="AA2249">
        <v>0.105598887885061</v>
      </c>
      <c r="AB2249">
        <v>6.3506917991884598E-2</v>
      </c>
      <c r="AC2249">
        <v>3.3334488158676102E-2</v>
      </c>
      <c r="AD2249">
        <v>8.2405256795814504E-3</v>
      </c>
      <c r="AE2249">
        <v>-3.0289188634091701E-2</v>
      </c>
      <c r="AF2249">
        <v>-0.101331080508582</v>
      </c>
      <c r="AG2249">
        <v>-0.20061466552811999</v>
      </c>
      <c r="AH2249">
        <v>-0.29753038204239901</v>
      </c>
      <c r="AI2249">
        <v>-0.37076146235309698</v>
      </c>
    </row>
    <row r="2250" spans="1:35" x14ac:dyDescent="0.35">
      <c r="A2250" t="s">
        <v>201</v>
      </c>
      <c r="B2250" t="s">
        <v>154</v>
      </c>
      <c r="C2250" t="s">
        <v>14</v>
      </c>
      <c r="D2250" t="s">
        <v>9</v>
      </c>
      <c r="E2250" t="s">
        <v>8</v>
      </c>
      <c r="F2250">
        <v>107.059354782105</v>
      </c>
      <c r="G2250">
        <v>107.164461135864</v>
      </c>
      <c r="H2250">
        <v>107.592582702637</v>
      </c>
      <c r="I2250">
        <v>108.127956390381</v>
      </c>
      <c r="J2250">
        <v>108.721071243286</v>
      </c>
      <c r="K2250">
        <v>109.32762336731</v>
      </c>
      <c r="L2250">
        <v>109.93902015686</v>
      </c>
      <c r="M2250">
        <v>110.554636001587</v>
      </c>
      <c r="N2250">
        <v>111.163509368896</v>
      </c>
      <c r="O2250">
        <v>111.753881454468</v>
      </c>
      <c r="P2250">
        <v>112.324926376343</v>
      </c>
      <c r="Q2250">
        <v>112.88190269470201</v>
      </c>
      <c r="R2250">
        <v>113.4485912323</v>
      </c>
      <c r="S2250">
        <v>114.005411148071</v>
      </c>
      <c r="T2250">
        <v>114.52813720703099</v>
      </c>
      <c r="U2250">
        <v>115.026767730713</v>
      </c>
      <c r="V2250">
        <v>115.524435043335</v>
      </c>
      <c r="W2250">
        <v>116.02076148986799</v>
      </c>
      <c r="X2250">
        <v>116.479301452637</v>
      </c>
      <c r="Y2250">
        <v>116.882606506348</v>
      </c>
      <c r="Z2250">
        <v>117.239624023438</v>
      </c>
      <c r="AA2250">
        <v>117.577121734619</v>
      </c>
      <c r="AB2250">
        <v>117.90309715271</v>
      </c>
      <c r="AC2250">
        <v>118.241331100464</v>
      </c>
      <c r="AD2250">
        <v>118.586515426636</v>
      </c>
      <c r="AE2250">
        <v>118.916696548462</v>
      </c>
      <c r="AF2250">
        <v>119.208978652954</v>
      </c>
      <c r="AG2250">
        <v>119.468124389648</v>
      </c>
      <c r="AH2250">
        <v>119.730571746826</v>
      </c>
      <c r="AI2250">
        <v>120.02203369140599</v>
      </c>
    </row>
    <row r="2251" spans="1:35" x14ac:dyDescent="0.35">
      <c r="A2251" t="s">
        <v>10</v>
      </c>
      <c r="B2251" t="s">
        <v>154</v>
      </c>
      <c r="C2251" t="s">
        <v>14</v>
      </c>
      <c r="D2251" t="s">
        <v>11</v>
      </c>
      <c r="E2251" t="s">
        <v>8</v>
      </c>
      <c r="F2251">
        <v>106.87959098815899</v>
      </c>
      <c r="G2251">
        <v>106.962474822998</v>
      </c>
      <c r="H2251">
        <v>107.388904571533</v>
      </c>
      <c r="I2251">
        <v>107.925653457642</v>
      </c>
      <c r="J2251">
        <v>108.489448547363</v>
      </c>
      <c r="K2251">
        <v>109.06373023986799</v>
      </c>
      <c r="L2251">
        <v>109.648410797119</v>
      </c>
      <c r="M2251">
        <v>110.240350723267</v>
      </c>
      <c r="N2251">
        <v>110.827629089355</v>
      </c>
      <c r="O2251">
        <v>111.404727935791</v>
      </c>
      <c r="P2251">
        <v>111.974208831787</v>
      </c>
      <c r="Q2251">
        <v>112.533702850342</v>
      </c>
      <c r="R2251">
        <v>113.08477973938</v>
      </c>
      <c r="S2251">
        <v>113.626340866089</v>
      </c>
      <c r="T2251">
        <v>114.15843963623</v>
      </c>
      <c r="U2251">
        <v>114.68200302124001</v>
      </c>
      <c r="V2251">
        <v>115.195606231689</v>
      </c>
      <c r="W2251">
        <v>115.697610855102</v>
      </c>
      <c r="X2251">
        <v>116.175483703613</v>
      </c>
      <c r="Y2251">
        <v>116.62859916687</v>
      </c>
      <c r="Z2251">
        <v>117.054275512695</v>
      </c>
      <c r="AA2251">
        <v>117.453092575073</v>
      </c>
      <c r="AB2251">
        <v>117.828268051148</v>
      </c>
      <c r="AC2251">
        <v>118.201929092407</v>
      </c>
      <c r="AD2251">
        <v>118.57674407959</v>
      </c>
      <c r="AE2251">
        <v>118.952726364136</v>
      </c>
      <c r="AF2251">
        <v>119.32989692688</v>
      </c>
      <c r="AG2251">
        <v>119.708276748657</v>
      </c>
      <c r="AH2251">
        <v>120.087869644165</v>
      </c>
      <c r="AI2251">
        <v>120.468685150146</v>
      </c>
    </row>
    <row r="2252" spans="1:35" x14ac:dyDescent="0.35">
      <c r="A2252" t="s">
        <v>201</v>
      </c>
      <c r="B2252" t="s">
        <v>154</v>
      </c>
      <c r="C2252" t="s">
        <v>39</v>
      </c>
      <c r="D2252" t="s">
        <v>7</v>
      </c>
      <c r="E2252" t="s">
        <v>8</v>
      </c>
      <c r="F2252">
        <v>-2.0583863509559501</v>
      </c>
      <c r="G2252">
        <v>-1.9649698822681101</v>
      </c>
      <c r="H2252">
        <v>-1.8325919067997301</v>
      </c>
      <c r="I2252">
        <v>-1.70178672688582</v>
      </c>
      <c r="J2252">
        <v>-1.62067286527524</v>
      </c>
      <c r="K2252">
        <v>-1.5265914057141099</v>
      </c>
      <c r="L2252">
        <v>-1.4150616984720199</v>
      </c>
      <c r="M2252">
        <v>-1.31388364680991</v>
      </c>
      <c r="N2252">
        <v>-1.2351665206907201</v>
      </c>
      <c r="O2252">
        <v>-1.14586134111981</v>
      </c>
      <c r="P2252">
        <v>-1.0233672895588499</v>
      </c>
      <c r="Q2252">
        <v>-0.87246134351003402</v>
      </c>
      <c r="R2252">
        <v>-0.72619085672220895</v>
      </c>
      <c r="S2252">
        <v>-0.56489991999859601</v>
      </c>
      <c r="T2252">
        <v>-0.36710756154865198</v>
      </c>
      <c r="U2252">
        <v>-0.174509172161774</v>
      </c>
      <c r="V2252">
        <v>-4.7616223670887699E-2</v>
      </c>
      <c r="W2252">
        <v>1.6120666272456698E-2</v>
      </c>
      <c r="X2252">
        <v>7.3051854379691E-2</v>
      </c>
      <c r="Y2252">
        <v>0.150204793498632</v>
      </c>
      <c r="Z2252">
        <v>0.219833882128606</v>
      </c>
      <c r="AA2252">
        <v>0.25870144797948103</v>
      </c>
      <c r="AB2252">
        <v>0.27054108447424102</v>
      </c>
      <c r="AC2252">
        <v>0.26547716841032198</v>
      </c>
      <c r="AD2252">
        <v>0.27089688042876098</v>
      </c>
      <c r="AE2252">
        <v>0.33414037891965598</v>
      </c>
      <c r="AF2252">
        <v>0.49444632093804702</v>
      </c>
      <c r="AG2252">
        <v>0.73032558402577097</v>
      </c>
      <c r="AH2252">
        <v>0.95861603266755901</v>
      </c>
      <c r="AI2252">
        <v>1.1408650369195299</v>
      </c>
    </row>
    <row r="2253" spans="1:35" x14ac:dyDescent="0.35">
      <c r="A2253" t="s">
        <v>201</v>
      </c>
      <c r="B2253" t="s">
        <v>154</v>
      </c>
      <c r="C2253" t="s">
        <v>39</v>
      </c>
      <c r="D2253" t="s">
        <v>9</v>
      </c>
      <c r="E2253" t="s">
        <v>8</v>
      </c>
      <c r="F2253">
        <v>79.345623016357393</v>
      </c>
      <c r="G2253">
        <v>84.194248199462905</v>
      </c>
      <c r="H2253">
        <v>88.484783172607393</v>
      </c>
      <c r="I2253">
        <v>92.7532253265381</v>
      </c>
      <c r="J2253">
        <v>98.244634628295898</v>
      </c>
      <c r="K2253">
        <v>102.02730941772499</v>
      </c>
      <c r="L2253">
        <v>104.88820075988799</v>
      </c>
      <c r="M2253">
        <v>107.32887268066401</v>
      </c>
      <c r="N2253">
        <v>109.76819229125999</v>
      </c>
      <c r="O2253">
        <v>112.158452987671</v>
      </c>
      <c r="P2253">
        <v>114.34609413147</v>
      </c>
      <c r="Q2253">
        <v>115.937051773071</v>
      </c>
      <c r="R2253">
        <v>116.875019073486</v>
      </c>
      <c r="S2253">
        <v>117.322374343872</v>
      </c>
      <c r="T2253">
        <v>117.336091995239</v>
      </c>
      <c r="U2253">
        <v>117.33275604248</v>
      </c>
      <c r="V2253">
        <v>117.306232452393</v>
      </c>
      <c r="W2253">
        <v>117.164531707764</v>
      </c>
      <c r="X2253">
        <v>117.100503921509</v>
      </c>
      <c r="Y2253">
        <v>117.087776184082</v>
      </c>
      <c r="Z2253">
        <v>117.034749984741</v>
      </c>
      <c r="AA2253">
        <v>116.735832214355</v>
      </c>
      <c r="AB2253">
        <v>116.146234512329</v>
      </c>
      <c r="AC2253">
        <v>115.119827270508</v>
      </c>
      <c r="AD2253">
        <v>113.77304267883299</v>
      </c>
      <c r="AE2253">
        <v>112.350706100464</v>
      </c>
      <c r="AF2253">
        <v>110.937173843384</v>
      </c>
      <c r="AG2253">
        <v>109.527452468872</v>
      </c>
      <c r="AH2253">
        <v>108.044351577759</v>
      </c>
      <c r="AI2253">
        <v>106.460010528564</v>
      </c>
    </row>
    <row r="2254" spans="1:35" x14ac:dyDescent="0.35">
      <c r="A2254" t="s">
        <v>10</v>
      </c>
      <c r="B2254" t="s">
        <v>154</v>
      </c>
      <c r="C2254" t="s">
        <v>39</v>
      </c>
      <c r="D2254" t="s">
        <v>11</v>
      </c>
      <c r="E2254" t="s">
        <v>8</v>
      </c>
      <c r="F2254">
        <v>81.013187408447294</v>
      </c>
      <c r="G2254">
        <v>85.881799697876005</v>
      </c>
      <c r="H2254">
        <v>90.136619567871094</v>
      </c>
      <c r="I2254">
        <v>94.359014511108398</v>
      </c>
      <c r="J2254">
        <v>99.8630886077881</v>
      </c>
      <c r="K2254">
        <v>103.608995437622</v>
      </c>
      <c r="L2254">
        <v>106.39373779296901</v>
      </c>
      <c r="M2254">
        <v>108.757823944092</v>
      </c>
      <c r="N2254">
        <v>111.14096832275401</v>
      </c>
      <c r="O2254">
        <v>113.45853042602501</v>
      </c>
      <c r="P2254">
        <v>115.528373718262</v>
      </c>
      <c r="Q2254">
        <v>116.957460403442</v>
      </c>
      <c r="R2254">
        <v>117.72996330261201</v>
      </c>
      <c r="S2254">
        <v>117.988893508911</v>
      </c>
      <c r="T2254">
        <v>117.76842880249001</v>
      </c>
      <c r="U2254">
        <v>117.537870407105</v>
      </c>
      <c r="V2254">
        <v>117.362115859985</v>
      </c>
      <c r="W2254">
        <v>117.14564704895</v>
      </c>
      <c r="X2254">
        <v>117.015022277832</v>
      </c>
      <c r="Y2254">
        <v>116.912168502808</v>
      </c>
      <c r="Z2254">
        <v>116.778032302856</v>
      </c>
      <c r="AA2254">
        <v>116.434614181519</v>
      </c>
      <c r="AB2254">
        <v>115.832859039307</v>
      </c>
      <c r="AC2254">
        <v>114.815019607544</v>
      </c>
      <c r="AD2254">
        <v>113.46566772460901</v>
      </c>
      <c r="AE2254">
        <v>111.97654724121099</v>
      </c>
      <c r="AF2254">
        <v>110.39134788513201</v>
      </c>
      <c r="AG2254">
        <v>108.733345031738</v>
      </c>
      <c r="AH2254">
        <v>107.01845550537099</v>
      </c>
      <c r="AI2254">
        <v>105.25914573669399</v>
      </c>
    </row>
    <row r="2255" spans="1:35" x14ac:dyDescent="0.35">
      <c r="A2255" t="s">
        <v>201</v>
      </c>
      <c r="B2255" t="s">
        <v>154</v>
      </c>
      <c r="C2255" t="s">
        <v>40</v>
      </c>
      <c r="D2255" t="s">
        <v>7</v>
      </c>
      <c r="E2255" t="s">
        <v>51</v>
      </c>
      <c r="F2255">
        <v>-3.2182890089049697E-2</v>
      </c>
      <c r="G2255">
        <v>-0.101834283038993</v>
      </c>
      <c r="H2255">
        <v>-0.216975603024716</v>
      </c>
      <c r="I2255">
        <v>-0.38718652895839401</v>
      </c>
      <c r="J2255">
        <v>-0.58358715715687304</v>
      </c>
      <c r="K2255">
        <v>-0.763240317052993</v>
      </c>
      <c r="L2255">
        <v>-0.91662328336933296</v>
      </c>
      <c r="M2255">
        <v>-1.06975195346111</v>
      </c>
      <c r="N2255">
        <v>-1.2451257328974401</v>
      </c>
      <c r="O2255">
        <v>-1.4261192902181401</v>
      </c>
      <c r="P2255">
        <v>-1.54103407214827</v>
      </c>
      <c r="Q2255">
        <v>-1.6193474729134301</v>
      </c>
      <c r="R2255">
        <v>-1.6814283251003601</v>
      </c>
      <c r="S2255">
        <v>-1.68557321752277</v>
      </c>
      <c r="T2255">
        <v>-1.6216777608528301</v>
      </c>
      <c r="U2255">
        <v>-1.51612555287776</v>
      </c>
      <c r="V2255">
        <v>-1.39369993317469</v>
      </c>
      <c r="W2255">
        <v>-1.2572673784256301</v>
      </c>
      <c r="X2255">
        <v>-1.1045295798961501</v>
      </c>
      <c r="Y2255">
        <v>-0.95177128682173395</v>
      </c>
      <c r="Z2255">
        <v>-0.83555407331430398</v>
      </c>
      <c r="AA2255">
        <v>-0.74774640684667204</v>
      </c>
      <c r="AB2255">
        <v>-0.67169214848608005</v>
      </c>
      <c r="AC2255">
        <v>-0.61689447185435697</v>
      </c>
      <c r="AD2255">
        <v>-0.58837281208504699</v>
      </c>
      <c r="AE2255">
        <v>-0.57846551342337604</v>
      </c>
      <c r="AF2255">
        <v>-0.57958464371611296</v>
      </c>
      <c r="AG2255">
        <v>-0.59194503260492404</v>
      </c>
      <c r="AH2255">
        <v>-0.61532492464851896</v>
      </c>
      <c r="AI2255">
        <v>-0.64124416112406601</v>
      </c>
    </row>
    <row r="2256" spans="1:35" x14ac:dyDescent="0.35">
      <c r="A2256" t="s">
        <v>201</v>
      </c>
      <c r="B2256" t="s">
        <v>154</v>
      </c>
      <c r="C2256" t="s">
        <v>40</v>
      </c>
      <c r="D2256" t="s">
        <v>9</v>
      </c>
      <c r="E2256" t="s">
        <v>51</v>
      </c>
      <c r="F2256">
        <v>236.31197738647501</v>
      </c>
      <c r="G2256">
        <v>238.71306228637701</v>
      </c>
      <c r="H2256">
        <v>242.74008560180701</v>
      </c>
      <c r="I2256">
        <v>245.968467712402</v>
      </c>
      <c r="J2256">
        <v>248.85706710815401</v>
      </c>
      <c r="K2256">
        <v>251.795356750488</v>
      </c>
      <c r="L2256">
        <v>254.896083831787</v>
      </c>
      <c r="M2256">
        <v>258.074653625488</v>
      </c>
      <c r="N2256">
        <v>261.256889343262</v>
      </c>
      <c r="O2256">
        <v>264.47640228271501</v>
      </c>
      <c r="P2256">
        <v>267.935585021973</v>
      </c>
      <c r="Q2256">
        <v>271.60334014892601</v>
      </c>
      <c r="R2256">
        <v>275.41384124755899</v>
      </c>
      <c r="S2256">
        <v>279.47048187255899</v>
      </c>
      <c r="T2256">
        <v>283.79987335205101</v>
      </c>
      <c r="U2256">
        <v>288.32814025878901</v>
      </c>
      <c r="V2256">
        <v>292.98439788818399</v>
      </c>
      <c r="W2256">
        <v>297.76114654540999</v>
      </c>
      <c r="X2256">
        <v>302.66722106933599</v>
      </c>
      <c r="Y2256">
        <v>307.65470886230497</v>
      </c>
      <c r="Z2256">
        <v>312.60352325439402</v>
      </c>
      <c r="AA2256">
        <v>317.51548767089798</v>
      </c>
      <c r="AB2256">
        <v>322.44682312011702</v>
      </c>
      <c r="AC2256">
        <v>327.37297821044899</v>
      </c>
      <c r="AD2256">
        <v>332.27958679199202</v>
      </c>
      <c r="AE2256">
        <v>337.19249725341803</v>
      </c>
      <c r="AF2256">
        <v>342.137657165527</v>
      </c>
      <c r="AG2256">
        <v>347.11464691162098</v>
      </c>
      <c r="AH2256">
        <v>352.12413024902298</v>
      </c>
      <c r="AI2256">
        <v>357.196250915527</v>
      </c>
    </row>
    <row r="2257" spans="1:35" x14ac:dyDescent="0.35">
      <c r="A2257" t="s">
        <v>10</v>
      </c>
      <c r="B2257" t="s">
        <v>154</v>
      </c>
      <c r="C2257" t="s">
        <v>40</v>
      </c>
      <c r="D2257" t="s">
        <v>11</v>
      </c>
      <c r="E2257" t="s">
        <v>51</v>
      </c>
      <c r="F2257">
        <v>236.388053894043</v>
      </c>
      <c r="G2257">
        <v>238.956401824951</v>
      </c>
      <c r="H2257">
        <v>243.26791763305701</v>
      </c>
      <c r="I2257">
        <v>246.92452621460001</v>
      </c>
      <c r="J2257">
        <v>250.31789016723599</v>
      </c>
      <c r="K2257">
        <v>253.73194122314499</v>
      </c>
      <c r="L2257">
        <v>257.25413513183599</v>
      </c>
      <c r="M2257">
        <v>260.86526489257801</v>
      </c>
      <c r="N2257">
        <v>264.55088043212902</v>
      </c>
      <c r="O2257">
        <v>268.30271911621099</v>
      </c>
      <c r="P2257">
        <v>272.129188537598</v>
      </c>
      <c r="Q2257">
        <v>276.073936462402</v>
      </c>
      <c r="R2257">
        <v>280.12392425537098</v>
      </c>
      <c r="S2257">
        <v>284.261924743652</v>
      </c>
      <c r="T2257">
        <v>288.47805786132801</v>
      </c>
      <c r="U2257">
        <v>292.76685333251902</v>
      </c>
      <c r="V2257">
        <v>297.125434875488</v>
      </c>
      <c r="W2257">
        <v>301.55246734619101</v>
      </c>
      <c r="X2257">
        <v>306.047607421875</v>
      </c>
      <c r="Y2257">
        <v>310.61101531982399</v>
      </c>
      <c r="Z2257">
        <v>315.23750305175798</v>
      </c>
      <c r="AA2257">
        <v>319.90758514404303</v>
      </c>
      <c r="AB2257">
        <v>324.62731933593801</v>
      </c>
      <c r="AC2257">
        <v>329.40505981445301</v>
      </c>
      <c r="AD2257">
        <v>334.24620056152298</v>
      </c>
      <c r="AE2257">
        <v>339.15438842773398</v>
      </c>
      <c r="AF2257">
        <v>344.13219451904303</v>
      </c>
      <c r="AG2257">
        <v>349.18161010742199</v>
      </c>
      <c r="AH2257">
        <v>354.304252624512</v>
      </c>
      <c r="AI2257">
        <v>359.50153350830101</v>
      </c>
    </row>
    <row r="2258" spans="1:35" x14ac:dyDescent="0.35">
      <c r="A2258" t="s">
        <v>201</v>
      </c>
      <c r="B2258" t="s">
        <v>154</v>
      </c>
      <c r="C2258" t="s">
        <v>41</v>
      </c>
      <c r="D2258" t="s">
        <v>16</v>
      </c>
      <c r="E2258" t="s">
        <v>42</v>
      </c>
      <c r="F2258">
        <v>1.8602371215820299</v>
      </c>
      <c r="G2258">
        <v>4.4030838012695304</v>
      </c>
      <c r="H2258">
        <v>5.9548797607421902</v>
      </c>
      <c r="I2258">
        <v>6.2574386596679696</v>
      </c>
      <c r="J2258">
        <v>5.7804183959960902</v>
      </c>
      <c r="K2258">
        <v>5.1791458129882804</v>
      </c>
      <c r="L2258">
        <v>4.8402938842773402</v>
      </c>
      <c r="M2258">
        <v>4.7283554077148402</v>
      </c>
      <c r="N2258">
        <v>4.5352935791015598</v>
      </c>
      <c r="O2258">
        <v>4.0655441284179696</v>
      </c>
      <c r="P2258">
        <v>2.5294952392578098</v>
      </c>
      <c r="Q2258">
        <v>0.27996063232421903</v>
      </c>
      <c r="R2258">
        <v>-2.2222900390625</v>
      </c>
      <c r="S2258">
        <v>-4.5466461181640598</v>
      </c>
      <c r="T2258">
        <v>-6.3368453979492196</v>
      </c>
      <c r="U2258">
        <v>-7.5863342285156197</v>
      </c>
      <c r="V2258">
        <v>-8.4279098510742205</v>
      </c>
      <c r="W2258">
        <v>-8.9525527954101598</v>
      </c>
      <c r="X2258">
        <v>-9.2086105346679705</v>
      </c>
      <c r="Y2258">
        <v>-9.3202285766601598</v>
      </c>
      <c r="Z2258">
        <v>-9.3172225952148402</v>
      </c>
      <c r="AA2258">
        <v>-9.3335723876953107</v>
      </c>
      <c r="AB2258">
        <v>-9.2670669555664098</v>
      </c>
      <c r="AC2258">
        <v>-9.08258056640625</v>
      </c>
      <c r="AD2258">
        <v>-8.9103622436523402</v>
      </c>
      <c r="AE2258">
        <v>-8.88275146484375</v>
      </c>
      <c r="AF2258">
        <v>-9.0701751708984393</v>
      </c>
      <c r="AG2258">
        <v>-9.4508438110351598</v>
      </c>
      <c r="AH2258">
        <v>-9.8776512145996094</v>
      </c>
      <c r="AI2258">
        <v>-10.1500854492188</v>
      </c>
    </row>
    <row r="2259" spans="1:35" x14ac:dyDescent="0.35">
      <c r="A2259" t="s">
        <v>201</v>
      </c>
      <c r="B2259" t="s">
        <v>154</v>
      </c>
      <c r="C2259" t="s">
        <v>41</v>
      </c>
      <c r="D2259" t="s">
        <v>9</v>
      </c>
      <c r="E2259" t="s">
        <v>42</v>
      </c>
      <c r="F2259">
        <v>480.17266845703102</v>
      </c>
      <c r="G2259">
        <v>465.88787841796898</v>
      </c>
      <c r="H2259">
        <v>455.38186645507801</v>
      </c>
      <c r="I2259">
        <v>447.25320434570301</v>
      </c>
      <c r="J2259">
        <v>440.38054656982399</v>
      </c>
      <c r="K2259">
        <v>433.31510925292997</v>
      </c>
      <c r="L2259">
        <v>426.53146362304699</v>
      </c>
      <c r="M2259">
        <v>420.02053070068399</v>
      </c>
      <c r="N2259">
        <v>413.34861755371099</v>
      </c>
      <c r="O2259">
        <v>406.23457336425798</v>
      </c>
      <c r="P2259">
        <v>397.72560882568399</v>
      </c>
      <c r="Q2259">
        <v>388.28276062011702</v>
      </c>
      <c r="R2259">
        <v>378.49230957031199</v>
      </c>
      <c r="S2259">
        <v>368.77425384521501</v>
      </c>
      <c r="T2259">
        <v>359.477012634277</v>
      </c>
      <c r="U2259">
        <v>350.61495971679699</v>
      </c>
      <c r="V2259">
        <v>342.05702209472702</v>
      </c>
      <c r="W2259">
        <v>333.71772766113298</v>
      </c>
      <c r="X2259">
        <v>325.52474975585898</v>
      </c>
      <c r="Y2259">
        <v>317.35153961181601</v>
      </c>
      <c r="Z2259">
        <v>309.25463104248098</v>
      </c>
      <c r="AA2259">
        <v>301.09676361084001</v>
      </c>
      <c r="AB2259">
        <v>292.94838714599598</v>
      </c>
      <c r="AC2259">
        <v>284.905952453613</v>
      </c>
      <c r="AD2259">
        <v>276.90148925781199</v>
      </c>
      <c r="AE2259">
        <v>268.84355163574202</v>
      </c>
      <c r="AF2259">
        <v>260.688774108887</v>
      </c>
      <c r="AG2259">
        <v>252.48126983642601</v>
      </c>
      <c r="AH2259">
        <v>244.39060592651401</v>
      </c>
      <c r="AI2259">
        <v>236.63869476318399</v>
      </c>
    </row>
    <row r="2260" spans="1:35" x14ac:dyDescent="0.35">
      <c r="A2260" t="s">
        <v>10</v>
      </c>
      <c r="B2260" t="s">
        <v>154</v>
      </c>
      <c r="C2260" t="s">
        <v>41</v>
      </c>
      <c r="D2260" t="s">
        <v>11</v>
      </c>
      <c r="E2260" t="s">
        <v>42</v>
      </c>
      <c r="F2260">
        <v>478.31243133544899</v>
      </c>
      <c r="G2260">
        <v>461.48479461669899</v>
      </c>
      <c r="H2260">
        <v>449.42698669433599</v>
      </c>
      <c r="I2260">
        <v>440.99576568603499</v>
      </c>
      <c r="J2260">
        <v>434.60012817382801</v>
      </c>
      <c r="K2260">
        <v>428.13596343994101</v>
      </c>
      <c r="L2260">
        <v>421.69116973876902</v>
      </c>
      <c r="M2260">
        <v>415.29217529296898</v>
      </c>
      <c r="N2260">
        <v>408.81332397460898</v>
      </c>
      <c r="O2260">
        <v>402.16902923584001</v>
      </c>
      <c r="P2260">
        <v>395.19611358642601</v>
      </c>
      <c r="Q2260">
        <v>388.00279998779303</v>
      </c>
      <c r="R2260">
        <v>380.714599609375</v>
      </c>
      <c r="S2260">
        <v>373.32089996337902</v>
      </c>
      <c r="T2260">
        <v>365.81385803222702</v>
      </c>
      <c r="U2260">
        <v>358.20129394531199</v>
      </c>
      <c r="V2260">
        <v>350.48493194580101</v>
      </c>
      <c r="W2260">
        <v>342.67028045654303</v>
      </c>
      <c r="X2260">
        <v>334.733360290527</v>
      </c>
      <c r="Y2260">
        <v>326.67176818847702</v>
      </c>
      <c r="Z2260">
        <v>318.57185363769503</v>
      </c>
      <c r="AA2260">
        <v>310.43033599853499</v>
      </c>
      <c r="AB2260">
        <v>302.21545410156199</v>
      </c>
      <c r="AC2260">
        <v>293.98853302001902</v>
      </c>
      <c r="AD2260">
        <v>285.81185150146501</v>
      </c>
      <c r="AE2260">
        <v>277.72630310058599</v>
      </c>
      <c r="AF2260">
        <v>269.75894927978499</v>
      </c>
      <c r="AG2260">
        <v>261.93211364746099</v>
      </c>
      <c r="AH2260">
        <v>254.268257141113</v>
      </c>
      <c r="AI2260">
        <v>246.788780212402</v>
      </c>
    </row>
    <row r="2261" spans="1:35" x14ac:dyDescent="0.35">
      <c r="A2261" t="s">
        <v>201</v>
      </c>
      <c r="B2261" t="s">
        <v>154</v>
      </c>
      <c r="C2261" t="s">
        <v>43</v>
      </c>
      <c r="D2261" t="s">
        <v>7</v>
      </c>
      <c r="E2261" t="s">
        <v>51</v>
      </c>
      <c r="F2261">
        <v>0.65469762872987203</v>
      </c>
      <c r="G2261">
        <v>1.5845121667676501</v>
      </c>
      <c r="H2261">
        <v>2.3733235063400699</v>
      </c>
      <c r="I2261">
        <v>3.0319614610038901</v>
      </c>
      <c r="J2261">
        <v>3.49187299208951</v>
      </c>
      <c r="K2261">
        <v>3.7261903769424598</v>
      </c>
      <c r="L2261">
        <v>3.7887955482693001</v>
      </c>
      <c r="M2261">
        <v>3.8078459272220999</v>
      </c>
      <c r="N2261">
        <v>3.77313918027196</v>
      </c>
      <c r="O2261">
        <v>3.6137204868436301</v>
      </c>
      <c r="P2261">
        <v>3.4196845723103002</v>
      </c>
      <c r="Q2261">
        <v>3.2623865390533502</v>
      </c>
      <c r="R2261">
        <v>3.1133331221274299</v>
      </c>
      <c r="S2261">
        <v>2.9340297429554001</v>
      </c>
      <c r="T2261">
        <v>2.7291023771085898</v>
      </c>
      <c r="U2261">
        <v>2.5170541827557198</v>
      </c>
      <c r="V2261">
        <v>2.2787135938831602</v>
      </c>
      <c r="W2261">
        <v>1.9649463776393501</v>
      </c>
      <c r="X2261">
        <v>1.5877372961485801</v>
      </c>
      <c r="Y2261">
        <v>1.1969837603301701</v>
      </c>
      <c r="Z2261">
        <v>0.94449877778985902</v>
      </c>
      <c r="AA2261">
        <v>0.755739842686731</v>
      </c>
      <c r="AB2261">
        <v>0.54426743130791</v>
      </c>
      <c r="AC2261">
        <v>0.32433208375119998</v>
      </c>
      <c r="AD2261">
        <v>9.4443535417876298E-2</v>
      </c>
      <c r="AE2261">
        <v>-0.14719687085810201</v>
      </c>
      <c r="AF2261">
        <v>-0.38877106675370099</v>
      </c>
      <c r="AG2261">
        <v>-0.61952268339582295</v>
      </c>
      <c r="AH2261">
        <v>-0.81409170693476096</v>
      </c>
      <c r="AI2261">
        <v>-0.85143959482556497</v>
      </c>
    </row>
    <row r="2262" spans="1:35" x14ac:dyDescent="0.35">
      <c r="A2262" t="s">
        <v>201</v>
      </c>
      <c r="B2262" t="s">
        <v>154</v>
      </c>
      <c r="C2262" t="s">
        <v>43</v>
      </c>
      <c r="D2262" t="s">
        <v>9</v>
      </c>
      <c r="E2262" t="s">
        <v>51</v>
      </c>
      <c r="F2262">
        <v>27.1155457496643</v>
      </c>
      <c r="G2262">
        <v>28.839991092681899</v>
      </c>
      <c r="H2262">
        <v>29.857873916626001</v>
      </c>
      <c r="I2262">
        <v>30.350308895111102</v>
      </c>
      <c r="J2262">
        <v>30.799656867981</v>
      </c>
      <c r="K2262">
        <v>31.206362724304199</v>
      </c>
      <c r="L2262">
        <v>31.5789794921875</v>
      </c>
      <c r="M2262">
        <v>31.945237636566201</v>
      </c>
      <c r="N2262">
        <v>32.2995281219482</v>
      </c>
      <c r="O2262">
        <v>32.6184406280518</v>
      </c>
      <c r="P2262">
        <v>32.930775642394998</v>
      </c>
      <c r="Q2262">
        <v>33.271105766296401</v>
      </c>
      <c r="R2262">
        <v>33.616000175476103</v>
      </c>
      <c r="S2262">
        <v>33.943419456481898</v>
      </c>
      <c r="T2262">
        <v>34.250342369079597</v>
      </c>
      <c r="U2262">
        <v>34.541577339172399</v>
      </c>
      <c r="V2262">
        <v>34.820457458496101</v>
      </c>
      <c r="W2262">
        <v>35.063466072082498</v>
      </c>
      <c r="X2262">
        <v>35.269583702087402</v>
      </c>
      <c r="Y2262">
        <v>35.453859329223597</v>
      </c>
      <c r="Z2262">
        <v>35.669418334960902</v>
      </c>
      <c r="AA2262">
        <v>35.902299880981502</v>
      </c>
      <c r="AB2262">
        <v>36.118053436279297</v>
      </c>
      <c r="AC2262">
        <v>36.324654579162598</v>
      </c>
      <c r="AD2262">
        <v>36.532049179077099</v>
      </c>
      <c r="AE2262">
        <v>36.742768287658699</v>
      </c>
      <c r="AF2262">
        <v>36.961293220519998</v>
      </c>
      <c r="AG2262">
        <v>37.191763877868702</v>
      </c>
      <c r="AH2262">
        <v>37.443961143493702</v>
      </c>
      <c r="AI2262">
        <v>37.764444351196303</v>
      </c>
    </row>
    <row r="2263" spans="1:35" x14ac:dyDescent="0.35">
      <c r="A2263" t="s">
        <v>10</v>
      </c>
      <c r="B2263" t="s">
        <v>154</v>
      </c>
      <c r="C2263" t="s">
        <v>43</v>
      </c>
      <c r="D2263" t="s">
        <v>11</v>
      </c>
      <c r="E2263" t="s">
        <v>51</v>
      </c>
      <c r="F2263">
        <v>26.939175605773901</v>
      </c>
      <c r="G2263">
        <v>28.390145778655999</v>
      </c>
      <c r="H2263">
        <v>29.165678024291999</v>
      </c>
      <c r="I2263">
        <v>29.457178592681899</v>
      </c>
      <c r="J2263">
        <v>29.7604594230652</v>
      </c>
      <c r="K2263">
        <v>30.085326194763201</v>
      </c>
      <c r="L2263">
        <v>30.426193237304702</v>
      </c>
      <c r="M2263">
        <v>30.7734327316284</v>
      </c>
      <c r="N2263">
        <v>31.1251335144043</v>
      </c>
      <c r="O2263">
        <v>31.480812072753899</v>
      </c>
      <c r="P2263">
        <v>31.8418836593628</v>
      </c>
      <c r="Q2263">
        <v>32.219965934753397</v>
      </c>
      <c r="R2263">
        <v>32.601021766662598</v>
      </c>
      <c r="S2263">
        <v>32.975896835327099</v>
      </c>
      <c r="T2263">
        <v>33.340447425842299</v>
      </c>
      <c r="U2263">
        <v>33.693493843078599</v>
      </c>
      <c r="V2263">
        <v>34.044676780700698</v>
      </c>
      <c r="W2263">
        <v>34.387764930725098</v>
      </c>
      <c r="X2263">
        <v>34.718347549438498</v>
      </c>
      <c r="Y2263">
        <v>35.034502029419002</v>
      </c>
      <c r="Z2263">
        <v>35.335673332214398</v>
      </c>
      <c r="AA2263">
        <v>35.633007049560497</v>
      </c>
      <c r="AB2263">
        <v>35.922538757324197</v>
      </c>
      <c r="AC2263">
        <v>36.207222938537598</v>
      </c>
      <c r="AD2263">
        <v>36.497579574584996</v>
      </c>
      <c r="AE2263">
        <v>36.796932220458999</v>
      </c>
      <c r="AF2263">
        <v>37.105548858642599</v>
      </c>
      <c r="AG2263">
        <v>37.423611640930197</v>
      </c>
      <c r="AH2263">
        <v>37.7512912750244</v>
      </c>
      <c r="AI2263">
        <v>38.088747024536097</v>
      </c>
    </row>
    <row r="2264" spans="1:35" x14ac:dyDescent="0.35">
      <c r="A2264" t="s">
        <v>201</v>
      </c>
      <c r="B2264" t="s">
        <v>154</v>
      </c>
      <c r="C2264" t="s">
        <v>15</v>
      </c>
      <c r="D2264" t="s">
        <v>16</v>
      </c>
      <c r="E2264" t="s">
        <v>17</v>
      </c>
      <c r="F2264">
        <v>-9.8127484321594197E-2</v>
      </c>
      <c r="G2264">
        <v>-6.04213625192642E-2</v>
      </c>
      <c r="H2264">
        <v>-7.4985176324844402E-2</v>
      </c>
      <c r="I2264">
        <v>5.4420232772827096E-3</v>
      </c>
      <c r="J2264">
        <v>9.4800770282745403E-2</v>
      </c>
      <c r="K2264">
        <v>0.117453932762146</v>
      </c>
      <c r="L2264">
        <v>6.7646980285644503E-2</v>
      </c>
      <c r="M2264">
        <v>1.29410028457642E-2</v>
      </c>
      <c r="N2264">
        <v>2.2900223731994601E-2</v>
      </c>
      <c r="O2264">
        <v>7.6577305793762193E-2</v>
      </c>
      <c r="P2264">
        <v>0.122927904129028</v>
      </c>
      <c r="Q2264">
        <v>0.13670381903648399</v>
      </c>
      <c r="R2264">
        <v>0.18038618564605699</v>
      </c>
      <c r="S2264">
        <v>0.17558389902114899</v>
      </c>
      <c r="T2264">
        <v>0.101858735084534</v>
      </c>
      <c r="U2264">
        <v>1.39332711696625E-2</v>
      </c>
      <c r="V2264">
        <v>-4.2114794254302999E-2</v>
      </c>
      <c r="W2264">
        <v>-6.5745651721954304E-2</v>
      </c>
      <c r="X2264">
        <v>-8.6456030607223497E-2</v>
      </c>
      <c r="Y2264">
        <v>-0.10553503036499</v>
      </c>
      <c r="Z2264">
        <v>-9.7663879394531194E-2</v>
      </c>
      <c r="AA2264">
        <v>-5.2244961261749302E-2</v>
      </c>
      <c r="AB2264">
        <v>-3.0760109424591099E-2</v>
      </c>
      <c r="AC2264">
        <v>-1.93851590156555E-2</v>
      </c>
      <c r="AD2264">
        <v>1.00226998329163E-2</v>
      </c>
      <c r="AE2264">
        <v>5.6815385818481501E-2</v>
      </c>
      <c r="AF2264">
        <v>0.10660582780838</v>
      </c>
      <c r="AG2264">
        <v>0.14810580015182501</v>
      </c>
      <c r="AH2264">
        <v>0.172137141227722</v>
      </c>
      <c r="AI2264">
        <v>0.180757761001587</v>
      </c>
    </row>
    <row r="2265" spans="1:35" x14ac:dyDescent="0.35">
      <c r="A2265" t="s">
        <v>201</v>
      </c>
      <c r="B2265" t="s">
        <v>154</v>
      </c>
      <c r="C2265" t="s">
        <v>15</v>
      </c>
      <c r="D2265" t="s">
        <v>9</v>
      </c>
      <c r="E2265" t="s">
        <v>17</v>
      </c>
      <c r="F2265">
        <v>2.1112642735242799</v>
      </c>
      <c r="G2265">
        <v>1.06134453415871</v>
      </c>
      <c r="H2265">
        <v>1.55945327877998</v>
      </c>
      <c r="I2265">
        <v>2.1970558166503902</v>
      </c>
      <c r="J2265">
        <v>2.3329312205314601</v>
      </c>
      <c r="K2265">
        <v>2.2758219242096001</v>
      </c>
      <c r="L2265">
        <v>2.1101068854332001</v>
      </c>
      <c r="M2265">
        <v>1.95543685555458</v>
      </c>
      <c r="N2265">
        <v>1.8910678029060399</v>
      </c>
      <c r="O2265">
        <v>1.8966677784919701</v>
      </c>
      <c r="P2265">
        <v>1.89258208870888</v>
      </c>
      <c r="Q2265">
        <v>1.8658587038517001</v>
      </c>
      <c r="R2265">
        <v>1.89923703670502</v>
      </c>
      <c r="S2265">
        <v>1.9087428450584401</v>
      </c>
      <c r="T2265">
        <v>1.8688504397869099</v>
      </c>
      <c r="U2265">
        <v>1.8217778503894799</v>
      </c>
      <c r="V2265">
        <v>1.81012231111526</v>
      </c>
      <c r="W2265">
        <v>1.84474417567253</v>
      </c>
      <c r="X2265">
        <v>1.8961709737777701</v>
      </c>
      <c r="Y2265">
        <v>1.9582496881485001</v>
      </c>
      <c r="Z2265">
        <v>2.046346783638</v>
      </c>
      <c r="AA2265">
        <v>2.1657475233077998</v>
      </c>
      <c r="AB2265">
        <v>2.2663957476615901</v>
      </c>
      <c r="AC2265">
        <v>2.3413398861885102</v>
      </c>
      <c r="AD2265">
        <v>2.4177306890487702</v>
      </c>
      <c r="AE2265">
        <v>2.5007368326187098</v>
      </c>
      <c r="AF2265">
        <v>2.5791449546814</v>
      </c>
      <c r="AG2265">
        <v>2.6430599093437199</v>
      </c>
      <c r="AH2265">
        <v>2.6834365129470799</v>
      </c>
      <c r="AI2265">
        <v>2.7022686600685102</v>
      </c>
    </row>
    <row r="2266" spans="1:35" x14ac:dyDescent="0.35">
      <c r="A2266" t="s">
        <v>10</v>
      </c>
      <c r="B2266" t="s">
        <v>154</v>
      </c>
      <c r="C2266" t="s">
        <v>15</v>
      </c>
      <c r="D2266" t="s">
        <v>11</v>
      </c>
      <c r="E2266" t="s">
        <v>17</v>
      </c>
      <c r="F2266">
        <v>2.2093917578458799</v>
      </c>
      <c r="G2266">
        <v>1.12176589667797</v>
      </c>
      <c r="H2266">
        <v>1.6344384551048301</v>
      </c>
      <c r="I2266">
        <v>2.1916137933731101</v>
      </c>
      <c r="J2266">
        <v>2.23813045024872</v>
      </c>
      <c r="K2266">
        <v>2.1583679914474501</v>
      </c>
      <c r="L2266">
        <v>2.0424599051475498</v>
      </c>
      <c r="M2266">
        <v>1.9424958527088201</v>
      </c>
      <c r="N2266">
        <v>1.86816757917404</v>
      </c>
      <c r="O2266">
        <v>1.8200904726982099</v>
      </c>
      <c r="P2266">
        <v>1.7696541845798499</v>
      </c>
      <c r="Q2266">
        <v>1.7291548848152201</v>
      </c>
      <c r="R2266">
        <v>1.71885085105896</v>
      </c>
      <c r="S2266">
        <v>1.73315894603729</v>
      </c>
      <c r="T2266">
        <v>1.76699170470238</v>
      </c>
      <c r="U2266">
        <v>1.8078445792198199</v>
      </c>
      <c r="V2266">
        <v>1.8522371053695701</v>
      </c>
      <c r="W2266">
        <v>1.9104898273944899</v>
      </c>
      <c r="X2266">
        <v>1.9826270043849901</v>
      </c>
      <c r="Y2266">
        <v>2.0637847185134901</v>
      </c>
      <c r="Z2266">
        <v>2.14401066303253</v>
      </c>
      <c r="AA2266">
        <v>2.21799248456955</v>
      </c>
      <c r="AB2266">
        <v>2.2971558570861799</v>
      </c>
      <c r="AC2266">
        <v>2.3607250452041599</v>
      </c>
      <c r="AD2266">
        <v>2.4077079892158499</v>
      </c>
      <c r="AE2266">
        <v>2.4439214468002302</v>
      </c>
      <c r="AF2266">
        <v>2.4725391268730199</v>
      </c>
      <c r="AG2266">
        <v>2.4949541091918901</v>
      </c>
      <c r="AH2266">
        <v>2.5112993717193599</v>
      </c>
      <c r="AI2266">
        <v>2.5215108990669299</v>
      </c>
    </row>
    <row r="2267" spans="1:35" x14ac:dyDescent="0.35">
      <c r="A2267" t="s">
        <v>201</v>
      </c>
      <c r="B2267" t="s">
        <v>154</v>
      </c>
      <c r="C2267" t="s">
        <v>18</v>
      </c>
      <c r="D2267" t="s">
        <v>16</v>
      </c>
      <c r="E2267" t="s">
        <v>19</v>
      </c>
      <c r="F2267">
        <v>-7.5791781273437696E-4</v>
      </c>
      <c r="G2267">
        <v>-1.50703307008371E-3</v>
      </c>
      <c r="H2267">
        <v>-2.03042221983196E-4</v>
      </c>
      <c r="I2267">
        <v>-6.1424911866197397E-2</v>
      </c>
      <c r="J2267">
        <v>-7.6448036357760402E-2</v>
      </c>
      <c r="K2267">
        <v>-6.5534826368093504E-2</v>
      </c>
      <c r="L2267">
        <v>-7.5262874364852905E-2</v>
      </c>
      <c r="M2267">
        <v>-0.100664086639881</v>
      </c>
      <c r="N2267">
        <v>-9.6699506044387804E-2</v>
      </c>
      <c r="O2267">
        <v>-5.5416002869605997E-2</v>
      </c>
      <c r="P2267">
        <v>2.7005881071090702E-2</v>
      </c>
      <c r="Q2267">
        <v>7.5847119092941298E-2</v>
      </c>
      <c r="R2267">
        <v>0.116225451231003</v>
      </c>
      <c r="S2267">
        <v>0.186696738004684</v>
      </c>
      <c r="T2267">
        <v>0.236641675233841</v>
      </c>
      <c r="U2267">
        <v>0.21359223127365101</v>
      </c>
      <c r="V2267">
        <v>0.15478694438934301</v>
      </c>
      <c r="W2267">
        <v>0.133522033691406</v>
      </c>
      <c r="X2267">
        <v>0.15506500005721999</v>
      </c>
      <c r="Y2267">
        <v>0.165185987949371</v>
      </c>
      <c r="Z2267">
        <v>0.12989091873169001</v>
      </c>
      <c r="AA2267">
        <v>9.0743780136108398E-2</v>
      </c>
      <c r="AB2267">
        <v>5.6403338909149198E-2</v>
      </c>
      <c r="AC2267">
        <v>4.1679203510284403E-2</v>
      </c>
      <c r="AD2267">
        <v>6.9939434528350802E-2</v>
      </c>
      <c r="AE2267">
        <v>0.152227938175201</v>
      </c>
      <c r="AF2267">
        <v>0.246640980243683</v>
      </c>
      <c r="AG2267">
        <v>0.27371048927307101</v>
      </c>
      <c r="AH2267">
        <v>0.216693639755249</v>
      </c>
      <c r="AI2267">
        <v>0.17286574840545599</v>
      </c>
    </row>
    <row r="2268" spans="1:35" x14ac:dyDescent="0.35">
      <c r="A2268" t="s">
        <v>201</v>
      </c>
      <c r="B2268" t="s">
        <v>154</v>
      </c>
      <c r="C2268" t="s">
        <v>18</v>
      </c>
      <c r="D2268" t="s">
        <v>9</v>
      </c>
      <c r="E2268" t="s">
        <v>19</v>
      </c>
      <c r="F2268">
        <v>-7.5791781273437696E-4</v>
      </c>
      <c r="G2268">
        <v>-1.50703307008371E-3</v>
      </c>
      <c r="H2268">
        <v>-2.03042221983196E-4</v>
      </c>
      <c r="I2268">
        <v>1.8575086811324599E-2</v>
      </c>
      <c r="J2268">
        <v>0.123551959171891</v>
      </c>
      <c r="K2268">
        <v>0.24196517094969699</v>
      </c>
      <c r="L2268">
        <v>0.34223712980747201</v>
      </c>
      <c r="M2268">
        <v>0.451835907995701</v>
      </c>
      <c r="N2268">
        <v>0.61330048739910104</v>
      </c>
      <c r="O2268">
        <v>0.80958400666713703</v>
      </c>
      <c r="P2268">
        <v>1.04700587689877</v>
      </c>
      <c r="Q2268">
        <v>1.25334712862968</v>
      </c>
      <c r="R2268">
        <v>1.4462254345417001</v>
      </c>
      <c r="S2268">
        <v>1.6766967177391101</v>
      </c>
      <c r="T2268">
        <v>1.8766416907310499</v>
      </c>
      <c r="U2268">
        <v>2.0135922431945801</v>
      </c>
      <c r="V2268">
        <v>2.1047869324684099</v>
      </c>
      <c r="W2268">
        <v>2.2435220479965201</v>
      </c>
      <c r="X2268">
        <v>2.4175649881362902</v>
      </c>
      <c r="Y2268">
        <v>2.5851860046386701</v>
      </c>
      <c r="Z2268">
        <v>2.7048909068107601</v>
      </c>
      <c r="AA2268">
        <v>2.8107438087463401</v>
      </c>
      <c r="AB2268">
        <v>2.8064033389091501</v>
      </c>
      <c r="AC2268">
        <v>2.79167920351028</v>
      </c>
      <c r="AD2268">
        <v>2.8199394345283499</v>
      </c>
      <c r="AE2268">
        <v>2.9022279381752001</v>
      </c>
      <c r="AF2268">
        <v>2.9966409802436802</v>
      </c>
      <c r="AG2268">
        <v>3.02371048927307</v>
      </c>
      <c r="AH2268">
        <v>2.9666936397552499</v>
      </c>
      <c r="AI2268">
        <v>2.9228657484054601</v>
      </c>
    </row>
    <row r="2269" spans="1:35" x14ac:dyDescent="0.35">
      <c r="A2269" t="s">
        <v>10</v>
      </c>
      <c r="B2269" t="s">
        <v>154</v>
      </c>
      <c r="C2269" t="s">
        <v>18</v>
      </c>
      <c r="D2269" t="s">
        <v>11</v>
      </c>
      <c r="E2269" t="s">
        <v>19</v>
      </c>
      <c r="F2269">
        <v>0</v>
      </c>
      <c r="G2269">
        <v>0</v>
      </c>
      <c r="H2269">
        <v>0</v>
      </c>
      <c r="I2269">
        <v>7.9999998677521902E-2</v>
      </c>
      <c r="J2269">
        <v>0.199999995529652</v>
      </c>
      <c r="K2269">
        <v>0.30749999731779099</v>
      </c>
      <c r="L2269">
        <v>0.41750000417232502</v>
      </c>
      <c r="M2269">
        <v>0.55249999463558197</v>
      </c>
      <c r="N2269">
        <v>0.70999999344348896</v>
      </c>
      <c r="O2269">
        <v>0.86500000953674305</v>
      </c>
      <c r="P2269">
        <v>1.01999999582768</v>
      </c>
      <c r="Q2269">
        <v>1.1775000095367401</v>
      </c>
      <c r="R2269">
        <v>1.3299999833106999</v>
      </c>
      <c r="S2269">
        <v>1.4899999797344201</v>
      </c>
      <c r="T2269">
        <v>1.6400000154972101</v>
      </c>
      <c r="U2269">
        <v>1.8000000119209301</v>
      </c>
      <c r="V2269">
        <v>1.9499999880790699</v>
      </c>
      <c r="W2269">
        <v>2.1100000143051201</v>
      </c>
      <c r="X2269">
        <v>2.2624999880790702</v>
      </c>
      <c r="Y2269">
        <v>2.4200000166893001</v>
      </c>
      <c r="Z2269">
        <v>2.5749999880790702</v>
      </c>
      <c r="AA2269">
        <v>2.7200000286102299</v>
      </c>
      <c r="AB2269">
        <v>2.75</v>
      </c>
      <c r="AC2269">
        <v>2.75</v>
      </c>
      <c r="AD2269">
        <v>2.75</v>
      </c>
      <c r="AE2269">
        <v>2.75</v>
      </c>
      <c r="AF2269">
        <v>2.75</v>
      </c>
      <c r="AG2269">
        <v>2.75</v>
      </c>
      <c r="AH2269">
        <v>2.75</v>
      </c>
      <c r="AI2269">
        <v>2.75</v>
      </c>
    </row>
    <row r="2270" spans="1:35" x14ac:dyDescent="0.35">
      <c r="A2270" t="s">
        <v>201</v>
      </c>
      <c r="B2270" t="s">
        <v>154</v>
      </c>
      <c r="C2270" t="s">
        <v>20</v>
      </c>
      <c r="D2270" t="s">
        <v>16</v>
      </c>
      <c r="E2270" t="s">
        <v>19</v>
      </c>
      <c r="F2270">
        <v>-4.6625986695289598E-2</v>
      </c>
      <c r="G2270">
        <v>-3.3476993441581698E-2</v>
      </c>
      <c r="H2270">
        <v>-1.8917500972747799E-2</v>
      </c>
      <c r="I2270">
        <v>-1.40325725078583E-3</v>
      </c>
      <c r="J2270">
        <v>2.5775432586669901E-2</v>
      </c>
      <c r="K2270">
        <v>5.4249659180641202E-2</v>
      </c>
      <c r="L2270">
        <v>7.8835994005203205E-2</v>
      </c>
      <c r="M2270">
        <v>0.101318627595902</v>
      </c>
      <c r="N2270">
        <v>0.12539985775947601</v>
      </c>
      <c r="O2270">
        <v>0.14912721514701799</v>
      </c>
      <c r="P2270">
        <v>0.164025872945785</v>
      </c>
      <c r="Q2270">
        <v>0.164370387792587</v>
      </c>
      <c r="R2270">
        <v>0.15607815980911199</v>
      </c>
      <c r="S2270">
        <v>0.13978099822998</v>
      </c>
      <c r="T2270">
        <v>0.11789965629577601</v>
      </c>
      <c r="U2270">
        <v>0.10016095638275201</v>
      </c>
      <c r="V2270">
        <v>9.7116768360137898E-2</v>
      </c>
      <c r="W2270">
        <v>0.10734349489212</v>
      </c>
      <c r="X2270">
        <v>0.11771863698959401</v>
      </c>
      <c r="Y2270">
        <v>0.12010282278060901</v>
      </c>
      <c r="Z2270">
        <v>0.12143272161483799</v>
      </c>
      <c r="AA2270">
        <v>0.12696611881256101</v>
      </c>
      <c r="AB2270">
        <v>0.13638561964035001</v>
      </c>
      <c r="AC2270">
        <v>0.14907658100128199</v>
      </c>
      <c r="AD2270">
        <v>0.16191190481185899</v>
      </c>
      <c r="AE2270">
        <v>0.169538199901581</v>
      </c>
      <c r="AF2270">
        <v>0.16737830638885501</v>
      </c>
      <c r="AG2270">
        <v>0.15719693899154699</v>
      </c>
      <c r="AH2270">
        <v>0.14764016866683999</v>
      </c>
      <c r="AI2270">
        <v>0.14462780952453599</v>
      </c>
    </row>
    <row r="2271" spans="1:35" x14ac:dyDescent="0.35">
      <c r="A2271" t="s">
        <v>201</v>
      </c>
      <c r="B2271" t="s">
        <v>154</v>
      </c>
      <c r="C2271" t="s">
        <v>20</v>
      </c>
      <c r="D2271" t="s">
        <v>9</v>
      </c>
      <c r="E2271" t="s">
        <v>19</v>
      </c>
      <c r="F2271">
        <v>0.31317146122455602</v>
      </c>
      <c r="G2271">
        <v>0.43805060535669299</v>
      </c>
      <c r="H2271">
        <v>0.57107676565647103</v>
      </c>
      <c r="I2271">
        <v>0.72243717312812805</v>
      </c>
      <c r="J2271">
        <v>0.88936336338520094</v>
      </c>
      <c r="K2271">
        <v>1.0624328404665</v>
      </c>
      <c r="L2271">
        <v>1.2368519306182899</v>
      </c>
      <c r="M2271">
        <v>1.4132488965988199</v>
      </c>
      <c r="N2271">
        <v>1.59270012378693</v>
      </c>
      <c r="O2271">
        <v>1.7713035345077499</v>
      </c>
      <c r="P2271">
        <v>1.9417891204357101</v>
      </c>
      <c r="Q2271">
        <v>2.0972149372100799</v>
      </c>
      <c r="R2271">
        <v>2.2395109534263602</v>
      </c>
      <c r="S2271">
        <v>2.35927814245224</v>
      </c>
      <c r="T2271">
        <v>2.4578980207443202</v>
      </c>
      <c r="U2271">
        <v>2.54531306028366</v>
      </c>
      <c r="V2271">
        <v>2.6317951679229701</v>
      </c>
      <c r="W2271">
        <v>2.7161532044410701</v>
      </c>
      <c r="X2271">
        <v>2.7848130464553802</v>
      </c>
      <c r="Y2271">
        <v>2.83019667863846</v>
      </c>
      <c r="Z2271">
        <v>2.8586169481277501</v>
      </c>
      <c r="AA2271">
        <v>2.87596887350082</v>
      </c>
      <c r="AB2271">
        <v>2.88638764619827</v>
      </c>
      <c r="AC2271">
        <v>2.8990779519081098</v>
      </c>
      <c r="AD2271">
        <v>2.9119127988815299</v>
      </c>
      <c r="AE2271">
        <v>2.9195387959480299</v>
      </c>
      <c r="AF2271">
        <v>2.9173787236213702</v>
      </c>
      <c r="AG2271">
        <v>2.9071971774101302</v>
      </c>
      <c r="AH2271">
        <v>2.89764040708542</v>
      </c>
      <c r="AI2271">
        <v>2.8946280479431099</v>
      </c>
    </row>
    <row r="2272" spans="1:35" x14ac:dyDescent="0.35">
      <c r="A2272" t="s">
        <v>10</v>
      </c>
      <c r="B2272" t="s">
        <v>154</v>
      </c>
      <c r="C2272" t="s">
        <v>20</v>
      </c>
      <c r="D2272" t="s">
        <v>11</v>
      </c>
      <c r="E2272" t="s">
        <v>19</v>
      </c>
      <c r="F2272">
        <v>0.35979744791984603</v>
      </c>
      <c r="G2272">
        <v>0.47152759879827499</v>
      </c>
      <c r="H2272">
        <v>0.58999426662921906</v>
      </c>
      <c r="I2272">
        <v>0.72384043037891399</v>
      </c>
      <c r="J2272">
        <v>0.86358793079853102</v>
      </c>
      <c r="K2272">
        <v>1.0081831812858599</v>
      </c>
      <c r="L2272">
        <v>1.15801593661308</v>
      </c>
      <c r="M2272">
        <v>1.31193026900291</v>
      </c>
      <c r="N2272">
        <v>1.4673002660274499</v>
      </c>
      <c r="O2272">
        <v>1.6221763193607299</v>
      </c>
      <c r="P2272">
        <v>1.7777632474899301</v>
      </c>
      <c r="Q2272">
        <v>1.9328445494174999</v>
      </c>
      <c r="R2272">
        <v>2.0834327936172499</v>
      </c>
      <c r="S2272">
        <v>2.21949714422226</v>
      </c>
      <c r="T2272">
        <v>2.33999836444855</v>
      </c>
      <c r="U2272">
        <v>2.4451521039009099</v>
      </c>
      <c r="V2272">
        <v>2.5346783995628401</v>
      </c>
      <c r="W2272">
        <v>2.6088097095489502</v>
      </c>
      <c r="X2272">
        <v>2.6670944094657898</v>
      </c>
      <c r="Y2272">
        <v>2.71009385585785</v>
      </c>
      <c r="Z2272">
        <v>2.7371842265129098</v>
      </c>
      <c r="AA2272">
        <v>2.7490027546882598</v>
      </c>
      <c r="AB2272">
        <v>2.7500020265579201</v>
      </c>
      <c r="AC2272">
        <v>2.7500013709068298</v>
      </c>
      <c r="AD2272">
        <v>2.7500008940696699</v>
      </c>
      <c r="AE2272">
        <v>2.75000059604645</v>
      </c>
      <c r="AF2272">
        <v>2.7500004172325099</v>
      </c>
      <c r="AG2272">
        <v>2.75000023841858</v>
      </c>
      <c r="AH2272">
        <v>2.75000023841858</v>
      </c>
      <c r="AI2272">
        <v>2.75000023841858</v>
      </c>
    </row>
    <row r="2273" spans="1:35" x14ac:dyDescent="0.35">
      <c r="A2273" t="s">
        <v>201</v>
      </c>
      <c r="B2273" t="s">
        <v>154</v>
      </c>
      <c r="C2273" t="s">
        <v>21</v>
      </c>
      <c r="D2273" t="s">
        <v>16</v>
      </c>
      <c r="E2273" t="s">
        <v>19</v>
      </c>
      <c r="F2273">
        <v>2.24090814590454E-2</v>
      </c>
      <c r="G2273">
        <v>3.8803011178970302E-2</v>
      </c>
      <c r="H2273">
        <v>4.9664080142974798E-2</v>
      </c>
      <c r="I2273">
        <v>5.8200776576995801E-2</v>
      </c>
      <c r="J2273">
        <v>7.2097390890121502E-2</v>
      </c>
      <c r="K2273">
        <v>8.6802124977111803E-2</v>
      </c>
      <c r="L2273">
        <v>9.8506331443786593E-2</v>
      </c>
      <c r="M2273">
        <v>0.10743904113769499</v>
      </c>
      <c r="N2273">
        <v>0.116438679397106</v>
      </c>
      <c r="O2273">
        <v>0.12524339556694</v>
      </c>
      <c r="P2273">
        <v>0.12944675236940401</v>
      </c>
      <c r="Q2273">
        <v>0.123707231134176</v>
      </c>
      <c r="R2273">
        <v>0.116488424799172</v>
      </c>
      <c r="S2273">
        <v>0.110047001740895</v>
      </c>
      <c r="T2273">
        <v>0.102901190519333</v>
      </c>
      <c r="U2273">
        <v>9.7051281481981305E-2</v>
      </c>
      <c r="V2273">
        <v>9.6965916454791995E-2</v>
      </c>
      <c r="W2273">
        <v>0.10229722410440401</v>
      </c>
      <c r="X2273">
        <v>0.106706038117409</v>
      </c>
      <c r="Y2273">
        <v>0.10608902573585501</v>
      </c>
      <c r="Z2273">
        <v>0.103447251021862</v>
      </c>
      <c r="AA2273">
        <v>0.103689037263393</v>
      </c>
      <c r="AB2273">
        <v>0.106443323194981</v>
      </c>
      <c r="AC2273">
        <v>0.11069820076227201</v>
      </c>
      <c r="AD2273">
        <v>0.115237839519978</v>
      </c>
      <c r="AE2273">
        <v>0.117789089679718</v>
      </c>
      <c r="AF2273">
        <v>0.115400098264217</v>
      </c>
      <c r="AG2273">
        <v>0.108240976929665</v>
      </c>
      <c r="AH2273">
        <v>0.100990913808346</v>
      </c>
      <c r="AI2273">
        <v>9.7747877240180997E-2</v>
      </c>
    </row>
    <row r="2274" spans="1:35" x14ac:dyDescent="0.35">
      <c r="A2274" t="s">
        <v>201</v>
      </c>
      <c r="B2274" t="s">
        <v>154</v>
      </c>
      <c r="C2274" t="s">
        <v>21</v>
      </c>
      <c r="D2274" t="s">
        <v>9</v>
      </c>
      <c r="E2274" t="s">
        <v>19</v>
      </c>
      <c r="F2274">
        <v>-1.7458142042160001</v>
      </c>
      <c r="G2274">
        <v>-1.43383684754372</v>
      </c>
      <c r="H2274">
        <v>-1.39163181185722</v>
      </c>
      <c r="I2274">
        <v>-1.3232110738754299</v>
      </c>
      <c r="J2274">
        <v>-1.1720469892025001</v>
      </c>
      <c r="K2274">
        <v>-1.0097391605377199</v>
      </c>
      <c r="L2274">
        <v>-0.85082180798053697</v>
      </c>
      <c r="M2274">
        <v>-0.69954220950603496</v>
      </c>
      <c r="N2274">
        <v>-0.55301224440336205</v>
      </c>
      <c r="O2274">
        <v>-0.41055340319871902</v>
      </c>
      <c r="P2274">
        <v>-0.26991306245327001</v>
      </c>
      <c r="Q2274">
        <v>-0.139350060373545</v>
      </c>
      <c r="R2274">
        <v>-1.63698869582731E-2</v>
      </c>
      <c r="S2274">
        <v>9.31412894278765E-2</v>
      </c>
      <c r="T2274">
        <v>0.18771269917488101</v>
      </c>
      <c r="U2274">
        <v>0.27120472863316503</v>
      </c>
      <c r="V2274">
        <v>0.34761901944875701</v>
      </c>
      <c r="W2274">
        <v>0.41502068936824799</v>
      </c>
      <c r="X2274">
        <v>0.466601923108101</v>
      </c>
      <c r="Y2274">
        <v>0.49940885603427898</v>
      </c>
      <c r="Z2274">
        <v>0.51692232489585899</v>
      </c>
      <c r="AA2274">
        <v>0.52464848756790206</v>
      </c>
      <c r="AB2274">
        <v>0.52459563314914703</v>
      </c>
      <c r="AC2274">
        <v>0.52802394330501601</v>
      </c>
      <c r="AD2274">
        <v>0.53392475843429599</v>
      </c>
      <c r="AE2274">
        <v>0.53867018222808805</v>
      </c>
      <c r="AF2274">
        <v>0.53868795931339297</v>
      </c>
      <c r="AG2274">
        <v>0.53393360972404502</v>
      </c>
      <c r="AH2274">
        <v>0.52909055352210999</v>
      </c>
      <c r="AI2274">
        <v>0.52827970683574699</v>
      </c>
    </row>
    <row r="2275" spans="1:35" x14ac:dyDescent="0.35">
      <c r="A2275" t="s">
        <v>10</v>
      </c>
      <c r="B2275" t="s">
        <v>154</v>
      </c>
      <c r="C2275" t="s">
        <v>21</v>
      </c>
      <c r="D2275" t="s">
        <v>11</v>
      </c>
      <c r="E2275" t="s">
        <v>19</v>
      </c>
      <c r="F2275">
        <v>-1.7682232856750499</v>
      </c>
      <c r="G2275">
        <v>-1.4726398587226901</v>
      </c>
      <c r="H2275">
        <v>-1.4412958920001999</v>
      </c>
      <c r="I2275">
        <v>-1.38141185045242</v>
      </c>
      <c r="J2275">
        <v>-1.24414438009262</v>
      </c>
      <c r="K2275">
        <v>-1.09654128551483</v>
      </c>
      <c r="L2275">
        <v>-0.94932813942432404</v>
      </c>
      <c r="M2275">
        <v>-0.80698125064373005</v>
      </c>
      <c r="N2275">
        <v>-0.669450923800468</v>
      </c>
      <c r="O2275">
        <v>-0.535796798765659</v>
      </c>
      <c r="P2275">
        <v>-0.39935981482267402</v>
      </c>
      <c r="Q2275">
        <v>-0.263057291507721</v>
      </c>
      <c r="R2275">
        <v>-0.132858311757445</v>
      </c>
      <c r="S2275">
        <v>-1.6905712313018701E-2</v>
      </c>
      <c r="T2275">
        <v>8.4811508655548096E-2</v>
      </c>
      <c r="U2275">
        <v>0.174153447151184</v>
      </c>
      <c r="V2275">
        <v>0.25065310299396498</v>
      </c>
      <c r="W2275">
        <v>0.31272346526384298</v>
      </c>
      <c r="X2275">
        <v>0.35989588499069203</v>
      </c>
      <c r="Y2275">
        <v>0.39331983029842399</v>
      </c>
      <c r="Z2275">
        <v>0.41347507387399701</v>
      </c>
      <c r="AA2275">
        <v>0.42095945030450799</v>
      </c>
      <c r="AB2275">
        <v>0.41815230995416602</v>
      </c>
      <c r="AC2275">
        <v>0.41732574254274402</v>
      </c>
      <c r="AD2275">
        <v>0.41868691891431797</v>
      </c>
      <c r="AE2275">
        <v>0.42088109254836997</v>
      </c>
      <c r="AF2275">
        <v>0.42328786104917498</v>
      </c>
      <c r="AG2275">
        <v>0.42569263279438002</v>
      </c>
      <c r="AH2275">
        <v>0.42809963971376402</v>
      </c>
      <c r="AI2275">
        <v>0.43053182959556602</v>
      </c>
    </row>
    <row r="2276" spans="1:35" x14ac:dyDescent="0.35">
      <c r="A2276" t="s">
        <v>201</v>
      </c>
      <c r="B2276" t="s">
        <v>154</v>
      </c>
      <c r="C2276" t="s">
        <v>22</v>
      </c>
      <c r="D2276" t="s">
        <v>7</v>
      </c>
      <c r="E2276" t="s">
        <v>51</v>
      </c>
      <c r="F2276">
        <v>-0.34265065074971002</v>
      </c>
      <c r="G2276">
        <v>-0.70128204464018395</v>
      </c>
      <c r="H2276">
        <v>-0.97685499372874895</v>
      </c>
      <c r="I2276">
        <v>-1.29496525280328</v>
      </c>
      <c r="J2276">
        <v>-1.59719895242154</v>
      </c>
      <c r="K2276">
        <v>-1.81041416951023</v>
      </c>
      <c r="L2276">
        <v>-1.9408613251837801</v>
      </c>
      <c r="M2276">
        <v>-2.0292154392146999</v>
      </c>
      <c r="N2276">
        <v>-2.0949441486126701</v>
      </c>
      <c r="O2276">
        <v>-2.1224047728266102</v>
      </c>
      <c r="P2276">
        <v>-1.7873092094751</v>
      </c>
      <c r="Q2276">
        <v>-1.3659845597678699</v>
      </c>
      <c r="R2276">
        <v>-0.93360612311804703</v>
      </c>
      <c r="S2276">
        <v>-0.35522310694839898</v>
      </c>
      <c r="T2276">
        <v>0.32956731086630803</v>
      </c>
      <c r="U2276">
        <v>1.01364537442619</v>
      </c>
      <c r="V2276">
        <v>1.6349329092284901</v>
      </c>
      <c r="W2276">
        <v>2.1803843017959199</v>
      </c>
      <c r="X2276">
        <v>2.64714169063389</v>
      </c>
      <c r="Y2276">
        <v>3.0190550308749602</v>
      </c>
      <c r="Z2276">
        <v>3.21910972604682</v>
      </c>
      <c r="AA2276">
        <v>3.36817611125515</v>
      </c>
      <c r="AB2276">
        <v>3.49211088969466</v>
      </c>
      <c r="AC2276">
        <v>3.5419919543652401</v>
      </c>
      <c r="AD2276">
        <v>3.5179765337775399</v>
      </c>
      <c r="AE2276">
        <v>3.4520183364024501</v>
      </c>
      <c r="AF2276">
        <v>3.3650904565553499</v>
      </c>
      <c r="AG2276">
        <v>3.2601714084808902</v>
      </c>
      <c r="AH2276">
        <v>3.1485654281551998</v>
      </c>
      <c r="AI2276">
        <v>3.0446562773563901</v>
      </c>
    </row>
    <row r="2277" spans="1:35" x14ac:dyDescent="0.35">
      <c r="A2277" t="s">
        <v>201</v>
      </c>
      <c r="B2277" t="s">
        <v>154</v>
      </c>
      <c r="C2277" t="s">
        <v>22</v>
      </c>
      <c r="D2277" t="s">
        <v>9</v>
      </c>
      <c r="E2277" t="s">
        <v>51</v>
      </c>
      <c r="F2277">
        <v>361.41841125488298</v>
      </c>
      <c r="G2277">
        <v>399.21959686279303</v>
      </c>
      <c r="H2277">
        <v>425.25285339355497</v>
      </c>
      <c r="I2277">
        <v>442.61265563964798</v>
      </c>
      <c r="J2277">
        <v>454.818809509277</v>
      </c>
      <c r="K2277">
        <v>464.750190734863</v>
      </c>
      <c r="L2277">
        <v>473.768592834473</v>
      </c>
      <c r="M2277">
        <v>482.06681060790999</v>
      </c>
      <c r="N2277">
        <v>489.84738922119101</v>
      </c>
      <c r="O2277">
        <v>497.470024108887</v>
      </c>
      <c r="P2277">
        <v>507.02040863037098</v>
      </c>
      <c r="Q2277">
        <v>517.61140441894497</v>
      </c>
      <c r="R2277">
        <v>529.04710388183605</v>
      </c>
      <c r="S2277">
        <v>542.07330322265602</v>
      </c>
      <c r="T2277">
        <v>556.53271484375</v>
      </c>
      <c r="U2277">
        <v>571.90101623535202</v>
      </c>
      <c r="V2277">
        <v>588.05656433105503</v>
      </c>
      <c r="W2277">
        <v>604.93397521972702</v>
      </c>
      <c r="X2277">
        <v>622.39878845214798</v>
      </c>
      <c r="Y2277">
        <v>640.27803039550804</v>
      </c>
      <c r="Z2277">
        <v>658.07501220703102</v>
      </c>
      <c r="AA2277">
        <v>676.81384277343795</v>
      </c>
      <c r="AB2277">
        <v>696.70317077636696</v>
      </c>
      <c r="AC2277">
        <v>717.32969665527298</v>
      </c>
      <c r="AD2277">
        <v>738.58927917480503</v>
      </c>
      <c r="AE2277">
        <v>760.63969421386696</v>
      </c>
      <c r="AF2277">
        <v>783.59877014160202</v>
      </c>
      <c r="AG2277">
        <v>807.43209838867199</v>
      </c>
      <c r="AH2277">
        <v>832.14239501953102</v>
      </c>
      <c r="AI2277">
        <v>857.73960876464798</v>
      </c>
    </row>
    <row r="2278" spans="1:35" x14ac:dyDescent="0.35">
      <c r="A2278" t="s">
        <v>10</v>
      </c>
      <c r="B2278" t="s">
        <v>154</v>
      </c>
      <c r="C2278" t="s">
        <v>22</v>
      </c>
      <c r="D2278" t="s">
        <v>11</v>
      </c>
      <c r="E2278" t="s">
        <v>51</v>
      </c>
      <c r="F2278">
        <v>362.66107177734398</v>
      </c>
      <c r="G2278">
        <v>402.039024353027</v>
      </c>
      <c r="H2278">
        <v>429.44793701171898</v>
      </c>
      <c r="I2278">
        <v>448.41953277587902</v>
      </c>
      <c r="J2278">
        <v>462.20108032226602</v>
      </c>
      <c r="K2278">
        <v>473.31922912597702</v>
      </c>
      <c r="L2278">
        <v>483.14578247070301</v>
      </c>
      <c r="M2278">
        <v>492.05159759521501</v>
      </c>
      <c r="N2278">
        <v>500.32900238037098</v>
      </c>
      <c r="O2278">
        <v>508.25730133056601</v>
      </c>
      <c r="P2278">
        <v>516.24734497070301</v>
      </c>
      <c r="Q2278">
        <v>524.77981567382801</v>
      </c>
      <c r="R2278">
        <v>534.03286743164097</v>
      </c>
      <c r="S2278">
        <v>544.00573730468795</v>
      </c>
      <c r="T2278">
        <v>554.70458984375</v>
      </c>
      <c r="U2278">
        <v>566.16213989257801</v>
      </c>
      <c r="V2278">
        <v>578.59689331054699</v>
      </c>
      <c r="W2278">
        <v>592.02554321289097</v>
      </c>
      <c r="X2278">
        <v>606.347900390625</v>
      </c>
      <c r="Y2278">
        <v>621.51417541503895</v>
      </c>
      <c r="Z2278">
        <v>637.55152893066395</v>
      </c>
      <c r="AA2278">
        <v>654.76036071777298</v>
      </c>
      <c r="AB2278">
        <v>673.19447326660202</v>
      </c>
      <c r="AC2278">
        <v>692.79109191894497</v>
      </c>
      <c r="AD2278">
        <v>713.48890686035202</v>
      </c>
      <c r="AE2278">
        <v>735.25843811035202</v>
      </c>
      <c r="AF2278">
        <v>758.08840942382801</v>
      </c>
      <c r="AG2278">
        <v>781.93952941894497</v>
      </c>
      <c r="AH2278">
        <v>806.74160766601597</v>
      </c>
      <c r="AI2278">
        <v>832.39601135253895</v>
      </c>
    </row>
    <row r="2279" spans="1:35" x14ac:dyDescent="0.35">
      <c r="A2279" t="s">
        <v>201</v>
      </c>
      <c r="B2279" t="s">
        <v>154</v>
      </c>
      <c r="C2279" t="s">
        <v>23</v>
      </c>
      <c r="D2279" t="s">
        <v>7</v>
      </c>
      <c r="E2279" t="s">
        <v>53</v>
      </c>
      <c r="F2279">
        <v>-0.28158240821860597</v>
      </c>
      <c r="G2279">
        <v>-0.67087079663169502</v>
      </c>
      <c r="H2279">
        <v>-0.94492849188880801</v>
      </c>
      <c r="I2279">
        <v>-1.06402558514923</v>
      </c>
      <c r="J2279">
        <v>-1.0880450840608</v>
      </c>
      <c r="K2279">
        <v>-1.1097653650236701</v>
      </c>
      <c r="L2279">
        <v>-1.1845095051535499</v>
      </c>
      <c r="M2279">
        <v>-1.30109676696643</v>
      </c>
      <c r="N2279">
        <v>-1.4002488320227899</v>
      </c>
      <c r="O2279">
        <v>-1.44667836456317</v>
      </c>
      <c r="P2279">
        <v>-1.29626717870109</v>
      </c>
      <c r="Q2279">
        <v>-1.01464510477331</v>
      </c>
      <c r="R2279">
        <v>-0.67751589711968496</v>
      </c>
      <c r="S2279">
        <v>-0.35247364796074898</v>
      </c>
      <c r="T2279">
        <v>-0.101844912076698</v>
      </c>
      <c r="U2279">
        <v>7.0095699898731198E-2</v>
      </c>
      <c r="V2279">
        <v>0.184045192935511</v>
      </c>
      <c r="W2279">
        <v>0.254578595805111</v>
      </c>
      <c r="X2279">
        <v>0.28944819334599797</v>
      </c>
      <c r="Y2279">
        <v>0.31135122515915098</v>
      </c>
      <c r="Z2279">
        <v>0.32132745411004299</v>
      </c>
      <c r="AA2279">
        <v>0.346770915231009</v>
      </c>
      <c r="AB2279">
        <v>0.36509911425366398</v>
      </c>
      <c r="AC2279">
        <v>0.36617999788080002</v>
      </c>
      <c r="AD2279">
        <v>0.37743636773002198</v>
      </c>
      <c r="AE2279">
        <v>0.42925112118967801</v>
      </c>
      <c r="AF2279">
        <v>0.53982265978809196</v>
      </c>
      <c r="AG2279">
        <v>0.70602978810547801</v>
      </c>
      <c r="AH2279">
        <v>0.893807330631469</v>
      </c>
      <c r="AI2279">
        <v>1.0547420643623799</v>
      </c>
    </row>
    <row r="2280" spans="1:35" x14ac:dyDescent="0.35">
      <c r="A2280" t="s">
        <v>201</v>
      </c>
      <c r="B2280" t="s">
        <v>154</v>
      </c>
      <c r="C2280" t="s">
        <v>23</v>
      </c>
      <c r="D2280" t="s">
        <v>9</v>
      </c>
      <c r="E2280" t="s">
        <v>53</v>
      </c>
      <c r="F2280">
        <v>1196.25671386719</v>
      </c>
      <c r="G2280">
        <v>1281.8341369628899</v>
      </c>
      <c r="H2280">
        <v>1346.8755493164099</v>
      </c>
      <c r="I2280">
        <v>1403.9145202636701</v>
      </c>
      <c r="J2280">
        <v>1457.7094116210901</v>
      </c>
      <c r="K2280">
        <v>1511.6219787597699</v>
      </c>
      <c r="L2280">
        <v>1564.7666931152301</v>
      </c>
      <c r="M2280">
        <v>1617.3374633789099</v>
      </c>
      <c r="N2280">
        <v>1670.6407775878899</v>
      </c>
      <c r="O2280">
        <v>1725.7179565429699</v>
      </c>
      <c r="P2280">
        <v>1786.03540039062</v>
      </c>
      <c r="Q2280">
        <v>1850.6553039550799</v>
      </c>
      <c r="R2280">
        <v>1918.4932250976599</v>
      </c>
      <c r="S2280">
        <v>1988.8599243164099</v>
      </c>
      <c r="T2280">
        <v>2060.9722290039099</v>
      </c>
      <c r="U2280">
        <v>2134.8964233398401</v>
      </c>
      <c r="V2280">
        <v>2211.16821289062</v>
      </c>
      <c r="W2280">
        <v>2290.4876098632799</v>
      </c>
      <c r="X2280">
        <v>2373.4558715820299</v>
      </c>
      <c r="Y2280">
        <v>2461.0128784179701</v>
      </c>
      <c r="Z2280">
        <v>2553.0289916992201</v>
      </c>
      <c r="AA2280">
        <v>2650.4889526367201</v>
      </c>
      <c r="AB2280">
        <v>2753.51245117188</v>
      </c>
      <c r="AC2280">
        <v>2861.7317504882799</v>
      </c>
      <c r="AD2280">
        <v>2975.78271484375</v>
      </c>
      <c r="AE2280">
        <v>3096.62255859375</v>
      </c>
      <c r="AF2280">
        <v>3225.05493164062</v>
      </c>
      <c r="AG2280">
        <v>3361.3128662109398</v>
      </c>
      <c r="AH2280">
        <v>3504.54516601562</v>
      </c>
      <c r="AI2280">
        <v>3653.185546875</v>
      </c>
    </row>
    <row r="2281" spans="1:35" x14ac:dyDescent="0.35">
      <c r="A2281" t="s">
        <v>10</v>
      </c>
      <c r="B2281" t="s">
        <v>154</v>
      </c>
      <c r="C2281" t="s">
        <v>23</v>
      </c>
      <c r="D2281" t="s">
        <v>11</v>
      </c>
      <c r="E2281" t="s">
        <v>53</v>
      </c>
      <c r="F2281">
        <v>1199.6346740722699</v>
      </c>
      <c r="G2281">
        <v>1290.4916687011701</v>
      </c>
      <c r="H2281">
        <v>1359.7239685058601</v>
      </c>
      <c r="I2281">
        <v>1419.01318359375</v>
      </c>
      <c r="J2281">
        <v>1473.7444152831999</v>
      </c>
      <c r="K2281">
        <v>1528.58569335938</v>
      </c>
      <c r="L2281">
        <v>1583.52368164062</v>
      </c>
      <c r="M2281">
        <v>1638.6579895019499</v>
      </c>
      <c r="N2281">
        <v>1694.3661193847699</v>
      </c>
      <c r="O2281">
        <v>1751.0500183105501</v>
      </c>
      <c r="P2281">
        <v>1809.4912414550799</v>
      </c>
      <c r="Q2281">
        <v>1869.62536621094</v>
      </c>
      <c r="R2281">
        <v>1931.5799865722699</v>
      </c>
      <c r="S2281">
        <v>1995.8949279785199</v>
      </c>
      <c r="T2281">
        <v>2063.0733642578102</v>
      </c>
      <c r="U2281">
        <v>2133.4010009765602</v>
      </c>
      <c r="V2281">
        <v>2207.1061401367201</v>
      </c>
      <c r="W2281">
        <v>2284.6713256835901</v>
      </c>
      <c r="X2281">
        <v>2366.6057739257799</v>
      </c>
      <c r="Y2281">
        <v>2453.37426757812</v>
      </c>
      <c r="Z2281">
        <v>2544.8516845703102</v>
      </c>
      <c r="AA2281">
        <v>2641.32958984375</v>
      </c>
      <c r="AB2281">
        <v>2743.4959716796898</v>
      </c>
      <c r="AC2281">
        <v>2851.2908935546898</v>
      </c>
      <c r="AD2281">
        <v>2964.59326171875</v>
      </c>
      <c r="AE2281">
        <v>3083.3870849609398</v>
      </c>
      <c r="AF2281">
        <v>3207.7388305664099</v>
      </c>
      <c r="AG2281">
        <v>3337.7473754882799</v>
      </c>
      <c r="AH2281">
        <v>3473.49877929688</v>
      </c>
      <c r="AI2281">
        <v>3615.0560302734398</v>
      </c>
    </row>
    <row r="2282" spans="1:35" x14ac:dyDescent="0.35">
      <c r="A2282" t="s">
        <v>201</v>
      </c>
      <c r="B2282" t="s">
        <v>154</v>
      </c>
      <c r="C2282" t="s">
        <v>45</v>
      </c>
      <c r="D2282" t="s">
        <v>7</v>
      </c>
      <c r="E2282" t="s">
        <v>46</v>
      </c>
      <c r="F2282">
        <v>-5.2922525682108701E-2</v>
      </c>
      <c r="G2282">
        <v>-0.215464248376385</v>
      </c>
      <c r="H2282">
        <v>-0.39611332980394898</v>
      </c>
      <c r="I2282">
        <v>-0.56031471608221095</v>
      </c>
      <c r="J2282">
        <v>-0.67761557353782598</v>
      </c>
      <c r="K2282">
        <v>-0.753864732755127</v>
      </c>
      <c r="L2282">
        <v>-0.80296970318737304</v>
      </c>
      <c r="M2282">
        <v>-0.84389511645508497</v>
      </c>
      <c r="N2282">
        <v>-0.88359465758267597</v>
      </c>
      <c r="O2282">
        <v>-0.90813861790382</v>
      </c>
      <c r="P2282">
        <v>-0.89500770239733196</v>
      </c>
      <c r="Q2282">
        <v>-0.82083188163781795</v>
      </c>
      <c r="R2282">
        <v>-0.67986432506214101</v>
      </c>
      <c r="S2282">
        <v>-0.49058733704135898</v>
      </c>
      <c r="T2282">
        <v>-0.29054406460176102</v>
      </c>
      <c r="U2282">
        <v>-0.119830960126877</v>
      </c>
      <c r="V2282">
        <v>-9.2218056855886098E-3</v>
      </c>
      <c r="W2282">
        <v>2.91758935769382E-2</v>
      </c>
      <c r="X2282">
        <v>6.9186346187466398E-3</v>
      </c>
      <c r="Y2282">
        <v>-5.1000113117172202E-2</v>
      </c>
      <c r="Z2282">
        <v>-0.12184304278560799</v>
      </c>
      <c r="AA2282">
        <v>-0.19100921266093099</v>
      </c>
      <c r="AB2282">
        <v>-0.25308721248374899</v>
      </c>
      <c r="AC2282">
        <v>-0.31188454039528002</v>
      </c>
      <c r="AD2282">
        <v>-0.36461757078875001</v>
      </c>
      <c r="AE2282">
        <v>-0.39700622905369798</v>
      </c>
      <c r="AF2282">
        <v>-0.38779717178583101</v>
      </c>
      <c r="AG2282">
        <v>-0.31916650403623897</v>
      </c>
      <c r="AH2282">
        <v>-0.19219574336095699</v>
      </c>
      <c r="AI2282">
        <v>-3.02783368427373E-2</v>
      </c>
    </row>
    <row r="2283" spans="1:35" x14ac:dyDescent="0.35">
      <c r="A2283" t="s">
        <v>201</v>
      </c>
      <c r="B2283" t="s">
        <v>154</v>
      </c>
      <c r="C2283" t="s">
        <v>45</v>
      </c>
      <c r="D2283" t="s">
        <v>9</v>
      </c>
      <c r="E2283" t="s">
        <v>46</v>
      </c>
      <c r="F2283">
        <v>136.585639953613</v>
      </c>
      <c r="G2283">
        <v>147.31305694580101</v>
      </c>
      <c r="H2283">
        <v>152.62007141113301</v>
      </c>
      <c r="I2283">
        <v>156.69878005981499</v>
      </c>
      <c r="J2283">
        <v>159.60268402099601</v>
      </c>
      <c r="K2283">
        <v>161.65096282958999</v>
      </c>
      <c r="L2283">
        <v>163.17811584472699</v>
      </c>
      <c r="M2283">
        <v>164.29452896118201</v>
      </c>
      <c r="N2283">
        <v>165.05177307128901</v>
      </c>
      <c r="O2283">
        <v>165.55776596069299</v>
      </c>
      <c r="P2283">
        <v>165.94172286987299</v>
      </c>
      <c r="Q2283">
        <v>166.32880783081001</v>
      </c>
      <c r="R2283">
        <v>166.84804534912101</v>
      </c>
      <c r="S2283">
        <v>167.60168838500999</v>
      </c>
      <c r="T2283">
        <v>168.63752746582</v>
      </c>
      <c r="U2283">
        <v>169.95194625854501</v>
      </c>
      <c r="V2283">
        <v>171.52921295166001</v>
      </c>
      <c r="W2283">
        <v>173.38353729248001</v>
      </c>
      <c r="X2283">
        <v>175.566959381103</v>
      </c>
      <c r="Y2283">
        <v>178.137348175049</v>
      </c>
      <c r="Z2283">
        <v>181.119792938232</v>
      </c>
      <c r="AA2283">
        <v>184.52095413207999</v>
      </c>
      <c r="AB2283">
        <v>188.35236740112299</v>
      </c>
      <c r="AC2283">
        <v>192.56606292724601</v>
      </c>
      <c r="AD2283">
        <v>197.09358215332</v>
      </c>
      <c r="AE2283">
        <v>201.91865158081001</v>
      </c>
      <c r="AF2283">
        <v>207.062961578369</v>
      </c>
      <c r="AG2283">
        <v>212.556125640869</v>
      </c>
      <c r="AH2283">
        <v>218.39548492431601</v>
      </c>
      <c r="AI2283">
        <v>224.53022384643501</v>
      </c>
    </row>
    <row r="2284" spans="1:35" x14ac:dyDescent="0.35">
      <c r="A2284" t="s">
        <v>10</v>
      </c>
      <c r="B2284" t="s">
        <v>154</v>
      </c>
      <c r="C2284" t="s">
        <v>45</v>
      </c>
      <c r="D2284" t="s">
        <v>11</v>
      </c>
      <c r="E2284" t="s">
        <v>46</v>
      </c>
      <c r="F2284">
        <v>136.65796279907201</v>
      </c>
      <c r="G2284">
        <v>147.63114929199199</v>
      </c>
      <c r="H2284">
        <v>153.227024078369</v>
      </c>
      <c r="I2284">
        <v>157.581733703613</v>
      </c>
      <c r="J2284">
        <v>160.69155502319299</v>
      </c>
      <c r="K2284">
        <v>162.87884902954099</v>
      </c>
      <c r="L2284">
        <v>164.49899291992199</v>
      </c>
      <c r="M2284">
        <v>165.69280242919899</v>
      </c>
      <c r="N2284">
        <v>166.52316284179699</v>
      </c>
      <c r="O2284">
        <v>167.075038909912</v>
      </c>
      <c r="P2284">
        <v>167.440326690674</v>
      </c>
      <c r="Q2284">
        <v>167.705387115478</v>
      </c>
      <c r="R2284">
        <v>167.99015045166001</v>
      </c>
      <c r="S2284">
        <v>168.42797470092799</v>
      </c>
      <c r="T2284">
        <v>169.12892150878901</v>
      </c>
      <c r="U2284">
        <v>170.15584564208999</v>
      </c>
      <c r="V2284">
        <v>171.54503250122099</v>
      </c>
      <c r="W2284">
        <v>173.33296585082999</v>
      </c>
      <c r="X2284">
        <v>175.55481338500999</v>
      </c>
      <c r="Y2284">
        <v>178.228244781494</v>
      </c>
      <c r="Z2284">
        <v>181.340744018555</v>
      </c>
      <c r="AA2284">
        <v>184.87408065795901</v>
      </c>
      <c r="AB2284">
        <v>188.83027267456001</v>
      </c>
      <c r="AC2284">
        <v>193.16852569580101</v>
      </c>
      <c r="AD2284">
        <v>197.81484985351599</v>
      </c>
      <c r="AE2284">
        <v>202.723476409912</v>
      </c>
      <c r="AF2284">
        <v>207.86907196044899</v>
      </c>
      <c r="AG2284">
        <v>213.23670578002901</v>
      </c>
      <c r="AH2284">
        <v>218.81604003906199</v>
      </c>
      <c r="AI2284">
        <v>224.59822845458999</v>
      </c>
    </row>
    <row r="2285" spans="1:35" x14ac:dyDescent="0.35">
      <c r="A2285" t="s">
        <v>201</v>
      </c>
      <c r="B2285" t="s">
        <v>154</v>
      </c>
      <c r="C2285" t="s">
        <v>47</v>
      </c>
      <c r="D2285" t="s">
        <v>7</v>
      </c>
      <c r="E2285" t="s">
        <v>19</v>
      </c>
      <c r="F2285">
        <v>-0.17043562010798899</v>
      </c>
      <c r="G2285">
        <v>-0.34153669659567898</v>
      </c>
      <c r="H2285">
        <v>-0.53767718976769396</v>
      </c>
      <c r="I2285">
        <v>-0.78428091238222897</v>
      </c>
      <c r="J2285">
        <v>-0.98880561816935297</v>
      </c>
      <c r="K2285">
        <v>-1.10691072960836</v>
      </c>
      <c r="L2285">
        <v>-1.20219354337299</v>
      </c>
      <c r="M2285">
        <v>-1.3454447519934101</v>
      </c>
      <c r="N2285">
        <v>-1.5411051589682701</v>
      </c>
      <c r="O2285">
        <v>-1.7096491892138701</v>
      </c>
      <c r="P2285">
        <v>-1.67353852163871</v>
      </c>
      <c r="Q2285">
        <v>-1.61129722772608</v>
      </c>
      <c r="R2285">
        <v>-1.5894650133544801</v>
      </c>
      <c r="S2285">
        <v>-1.4744235552817699</v>
      </c>
      <c r="T2285">
        <v>-1.2946641376230299</v>
      </c>
      <c r="U2285">
        <v>-1.14500923691613</v>
      </c>
      <c r="V2285">
        <v>-1.0446963361454</v>
      </c>
      <c r="W2285">
        <v>-0.94114230277351196</v>
      </c>
      <c r="X2285">
        <v>-0.80158740718091503</v>
      </c>
      <c r="Y2285">
        <v>-0.66699380839158096</v>
      </c>
      <c r="Z2285">
        <v>-0.62157127812130197</v>
      </c>
      <c r="AA2285">
        <v>-0.59538348308035804</v>
      </c>
      <c r="AB2285">
        <v>-0.52924818393128603</v>
      </c>
      <c r="AC2285">
        <v>-0.48323111384137601</v>
      </c>
      <c r="AD2285">
        <v>-0.47117377713806802</v>
      </c>
      <c r="AE2285">
        <v>-0.461212589666471</v>
      </c>
      <c r="AF2285">
        <v>-0.43918241773865901</v>
      </c>
      <c r="AG2285">
        <v>-0.42710643198536902</v>
      </c>
      <c r="AH2285">
        <v>-0.43943125329853899</v>
      </c>
      <c r="AI2285">
        <v>-0.46079439150539198</v>
      </c>
    </row>
    <row r="2286" spans="1:35" x14ac:dyDescent="0.35">
      <c r="A2286" t="s">
        <v>201</v>
      </c>
      <c r="B2286" t="s">
        <v>154</v>
      </c>
      <c r="C2286" t="s">
        <v>47</v>
      </c>
      <c r="D2286" t="s">
        <v>9</v>
      </c>
      <c r="E2286" t="s">
        <v>19</v>
      </c>
      <c r="F2286">
        <v>36.491491317749002</v>
      </c>
      <c r="G2286">
        <v>36.574746131897001</v>
      </c>
      <c r="H2286">
        <v>37.287208557128899</v>
      </c>
      <c r="I2286">
        <v>37.859813690185497</v>
      </c>
      <c r="J2286">
        <v>38.488242149352999</v>
      </c>
      <c r="K2286">
        <v>39.285778999328599</v>
      </c>
      <c r="L2286">
        <v>40.2009372711182</v>
      </c>
      <c r="M2286">
        <v>41.176707267761202</v>
      </c>
      <c r="N2286">
        <v>42.188455581665004</v>
      </c>
      <c r="O2286">
        <v>43.2505655288696</v>
      </c>
      <c r="P2286">
        <v>44.435928344726598</v>
      </c>
      <c r="Q2286">
        <v>45.661188125610401</v>
      </c>
      <c r="R2286">
        <v>46.892113685607903</v>
      </c>
      <c r="S2286">
        <v>48.199522018432603</v>
      </c>
      <c r="T2286">
        <v>49.581926345825202</v>
      </c>
      <c r="U2286">
        <v>50.981372833252003</v>
      </c>
      <c r="V2286">
        <v>52.392918586731</v>
      </c>
      <c r="W2286">
        <v>53.853345870971701</v>
      </c>
      <c r="X2286">
        <v>55.390347480773897</v>
      </c>
      <c r="Y2286">
        <v>56.9937133789062</v>
      </c>
      <c r="Z2286">
        <v>58.586281776428201</v>
      </c>
      <c r="AA2286">
        <v>60.217267990112298</v>
      </c>
      <c r="AB2286">
        <v>61.9313516616821</v>
      </c>
      <c r="AC2286">
        <v>63.678965568542502</v>
      </c>
      <c r="AD2286">
        <v>65.449178695678697</v>
      </c>
      <c r="AE2286">
        <v>67.264196395873995</v>
      </c>
      <c r="AF2286">
        <v>69.133646011352496</v>
      </c>
      <c r="AG2286">
        <v>71.041810989379897</v>
      </c>
      <c r="AH2286">
        <v>72.9771213531494</v>
      </c>
      <c r="AI2286">
        <v>74.949934005737305</v>
      </c>
    </row>
    <row r="2287" spans="1:35" x14ac:dyDescent="0.35">
      <c r="A2287" t="s">
        <v>10</v>
      </c>
      <c r="B2287" t="s">
        <v>154</v>
      </c>
      <c r="C2287" t="s">
        <v>47</v>
      </c>
      <c r="D2287" t="s">
        <v>11</v>
      </c>
      <c r="E2287" t="s">
        <v>19</v>
      </c>
      <c r="F2287">
        <v>36.553791999816902</v>
      </c>
      <c r="G2287">
        <v>36.700090408325202</v>
      </c>
      <c r="H2287">
        <v>37.488777160644503</v>
      </c>
      <c r="I2287">
        <v>38.159088134765597</v>
      </c>
      <c r="J2287">
        <v>38.872616767883301</v>
      </c>
      <c r="K2287">
        <v>39.725504875183098</v>
      </c>
      <c r="L2287">
        <v>40.690111160278299</v>
      </c>
      <c r="M2287">
        <v>41.738272666931202</v>
      </c>
      <c r="N2287">
        <v>42.848800659179702</v>
      </c>
      <c r="O2287">
        <v>44.002860069274902</v>
      </c>
      <c r="P2287">
        <v>45.192237854003899</v>
      </c>
      <c r="Q2287">
        <v>46.408974647522001</v>
      </c>
      <c r="R2287">
        <v>47.649485588073702</v>
      </c>
      <c r="S2287">
        <v>48.920822143554702</v>
      </c>
      <c r="T2287">
        <v>50.232265472412102</v>
      </c>
      <c r="U2287">
        <v>51.571875572204597</v>
      </c>
      <c r="V2287">
        <v>52.946043968200698</v>
      </c>
      <c r="W2287">
        <v>54.364997863769503</v>
      </c>
      <c r="X2287">
        <v>55.837937355041497</v>
      </c>
      <c r="Y2287">
        <v>57.376410484314</v>
      </c>
      <c r="Z2287">
        <v>58.952714920044002</v>
      </c>
      <c r="AA2287">
        <v>60.577939033508301</v>
      </c>
      <c r="AB2287">
        <v>62.260866165161097</v>
      </c>
      <c r="AC2287">
        <v>63.988176345825202</v>
      </c>
      <c r="AD2287">
        <v>65.759017944335895</v>
      </c>
      <c r="AE2287">
        <v>67.575864791870103</v>
      </c>
      <c r="AF2287">
        <v>69.438608169555707</v>
      </c>
      <c r="AG2287">
        <v>71.346536636352496</v>
      </c>
      <c r="AH2287">
        <v>73.299221038818402</v>
      </c>
      <c r="AI2287">
        <v>75.296897888183594</v>
      </c>
    </row>
    <row r="2288" spans="1:35" x14ac:dyDescent="0.35">
      <c r="A2288" t="s">
        <v>201</v>
      </c>
      <c r="B2288" t="s">
        <v>154</v>
      </c>
      <c r="C2288" t="s">
        <v>48</v>
      </c>
      <c r="D2288" t="s">
        <v>7</v>
      </c>
      <c r="E2288" t="s">
        <v>51</v>
      </c>
      <c r="F2288">
        <v>-0.95077991290166697</v>
      </c>
      <c r="G2288">
        <v>-1.9779264808143699</v>
      </c>
      <c r="H2288">
        <v>-2.4386624637577698</v>
      </c>
      <c r="I2288">
        <v>-2.6803939180768599</v>
      </c>
      <c r="J2288">
        <v>-2.95256000443801</v>
      </c>
      <c r="K2288">
        <v>-3.3532543629578799</v>
      </c>
      <c r="L2288">
        <v>-3.7722525384597598</v>
      </c>
      <c r="M2288">
        <v>-4.0193023883388301</v>
      </c>
      <c r="N2288">
        <v>-4.1067883296892003</v>
      </c>
      <c r="O2288">
        <v>-4.1692407965219003</v>
      </c>
      <c r="P2288">
        <v>-3.7810692390654501</v>
      </c>
      <c r="Q2288">
        <v>-3.15321770552824</v>
      </c>
      <c r="R2288">
        <v>-2.5697390000760398</v>
      </c>
      <c r="S2288">
        <v>-2.0637459287611999</v>
      </c>
      <c r="T2288">
        <v>-1.57560798699736</v>
      </c>
      <c r="U2288">
        <v>-1.06522282454076</v>
      </c>
      <c r="V2288">
        <v>-0.61517111193213303</v>
      </c>
      <c r="W2288">
        <v>-0.35158493134243002</v>
      </c>
      <c r="X2288">
        <v>-0.23470101689895301</v>
      </c>
      <c r="Y2288">
        <v>-0.12073859385055601</v>
      </c>
      <c r="Z2288">
        <v>-0.11193283406051301</v>
      </c>
      <c r="AA2288">
        <v>-0.209206409069362</v>
      </c>
      <c r="AB2288">
        <v>-0.36640375331566899</v>
      </c>
      <c r="AC2288">
        <v>-0.552027642465169</v>
      </c>
      <c r="AD2288">
        <v>-0.74733730310781998</v>
      </c>
      <c r="AE2288">
        <v>-0.92835393366875696</v>
      </c>
      <c r="AF2288">
        <v>-1.0490435192296399</v>
      </c>
      <c r="AG2288">
        <v>-1.0953687816878901</v>
      </c>
      <c r="AH2288">
        <v>-1.13353107335873</v>
      </c>
      <c r="AI2288">
        <v>-1.2336862377903099</v>
      </c>
    </row>
    <row r="2289" spans="1:35" x14ac:dyDescent="0.35">
      <c r="A2289" t="s">
        <v>201</v>
      </c>
      <c r="B2289" t="s">
        <v>154</v>
      </c>
      <c r="C2289" t="s">
        <v>48</v>
      </c>
      <c r="D2289" t="s">
        <v>9</v>
      </c>
      <c r="E2289" t="s">
        <v>51</v>
      </c>
      <c r="F2289">
        <v>192.561225891113</v>
      </c>
      <c r="G2289">
        <v>208.14400100707999</v>
      </c>
      <c r="H2289">
        <v>216.81962966918999</v>
      </c>
      <c r="I2289">
        <v>221.88245010375999</v>
      </c>
      <c r="J2289">
        <v>224.95991897582999</v>
      </c>
      <c r="K2289">
        <v>226.41746520996099</v>
      </c>
      <c r="L2289">
        <v>226.988578796387</v>
      </c>
      <c r="M2289">
        <v>227.42393875122099</v>
      </c>
      <c r="N2289">
        <v>227.894634246826</v>
      </c>
      <c r="O2289">
        <v>228.271537780762</v>
      </c>
      <c r="P2289">
        <v>229.70403289794899</v>
      </c>
      <c r="Q2289">
        <v>231.812244415283</v>
      </c>
      <c r="R2289">
        <v>233.919841766357</v>
      </c>
      <c r="S2289">
        <v>235.93121337890599</v>
      </c>
      <c r="T2289">
        <v>237.97910308837899</v>
      </c>
      <c r="U2289">
        <v>240.15906906127901</v>
      </c>
      <c r="V2289">
        <v>242.35616683960001</v>
      </c>
      <c r="W2289">
        <v>244.23872756957999</v>
      </c>
      <c r="X2289">
        <v>245.87400436401401</v>
      </c>
      <c r="Y2289">
        <v>247.60518264770499</v>
      </c>
      <c r="Z2289">
        <v>249.18127441406199</v>
      </c>
      <c r="AA2289">
        <v>250.707920074463</v>
      </c>
      <c r="AB2289">
        <v>252.27124786376999</v>
      </c>
      <c r="AC2289">
        <v>253.93705749511699</v>
      </c>
      <c r="AD2289">
        <v>255.744705200195</v>
      </c>
      <c r="AE2289">
        <v>257.72213745117199</v>
      </c>
      <c r="AF2289">
        <v>259.96639251709001</v>
      </c>
      <c r="AG2289">
        <v>262.50215148925798</v>
      </c>
      <c r="AH2289">
        <v>265.139930725098</v>
      </c>
      <c r="AI2289">
        <v>267.66851806640602</v>
      </c>
    </row>
    <row r="2290" spans="1:35" x14ac:dyDescent="0.35">
      <c r="A2290" t="s">
        <v>10</v>
      </c>
      <c r="B2290" t="s">
        <v>154</v>
      </c>
      <c r="C2290" t="s">
        <v>48</v>
      </c>
      <c r="D2290" t="s">
        <v>11</v>
      </c>
      <c r="E2290" t="s">
        <v>51</v>
      </c>
      <c r="F2290">
        <v>194.40963363647501</v>
      </c>
      <c r="G2290">
        <v>212.34400939941401</v>
      </c>
      <c r="H2290">
        <v>222.239295959473</v>
      </c>
      <c r="I2290">
        <v>227.993576049805</v>
      </c>
      <c r="J2290">
        <v>231.80407333374001</v>
      </c>
      <c r="K2290">
        <v>234.27324295043999</v>
      </c>
      <c r="L2290">
        <v>235.88682556152301</v>
      </c>
      <c r="M2290">
        <v>236.94757843017601</v>
      </c>
      <c r="N2290">
        <v>237.654605865478</v>
      </c>
      <c r="O2290">
        <v>238.20278549194299</v>
      </c>
      <c r="P2290">
        <v>238.73060226440401</v>
      </c>
      <c r="Q2290">
        <v>239.35977935791001</v>
      </c>
      <c r="R2290">
        <v>240.08951568603501</v>
      </c>
      <c r="S2290">
        <v>240.90283584594701</v>
      </c>
      <c r="T2290">
        <v>241.78874588012701</v>
      </c>
      <c r="U2290">
        <v>242.74484252929699</v>
      </c>
      <c r="V2290">
        <v>243.85630035400399</v>
      </c>
      <c r="W2290">
        <v>245.10046386718801</v>
      </c>
      <c r="X2290">
        <v>246.452430725098</v>
      </c>
      <c r="Y2290">
        <v>247.90449905395499</v>
      </c>
      <c r="Z2290">
        <v>249.460502624512</v>
      </c>
      <c r="AA2290">
        <v>251.23351669311501</v>
      </c>
      <c r="AB2290">
        <v>253.19897842407201</v>
      </c>
      <c r="AC2290">
        <v>255.346641540527</v>
      </c>
      <c r="AD2290">
        <v>257.670372009277</v>
      </c>
      <c r="AE2290">
        <v>260.13713073730497</v>
      </c>
      <c r="AF2290">
        <v>262.722465515137</v>
      </c>
      <c r="AG2290">
        <v>265.40936279296898</v>
      </c>
      <c r="AH2290">
        <v>268.17983245849598</v>
      </c>
      <c r="AI2290">
        <v>271.01195526123098</v>
      </c>
    </row>
    <row r="2291" spans="1:35" x14ac:dyDescent="0.35">
      <c r="A2291" t="s">
        <v>201</v>
      </c>
      <c r="B2291" t="s">
        <v>154</v>
      </c>
      <c r="C2291" t="s">
        <v>49</v>
      </c>
      <c r="D2291" t="s">
        <v>7</v>
      </c>
      <c r="E2291" t="s">
        <v>51</v>
      </c>
      <c r="F2291">
        <v>-4.5053402690620199E-2</v>
      </c>
      <c r="G2291">
        <v>-0.36875019254520902</v>
      </c>
      <c r="H2291">
        <v>-0.66597767597952295</v>
      </c>
      <c r="I2291">
        <v>-0.94886092684714995</v>
      </c>
      <c r="J2291">
        <v>-1.22817138015506</v>
      </c>
      <c r="K2291">
        <v>-1.4712134688541201</v>
      </c>
      <c r="L2291">
        <v>-1.64830589086404</v>
      </c>
      <c r="M2291">
        <v>-1.7999639608526301</v>
      </c>
      <c r="N2291">
        <v>-1.9878821649851699</v>
      </c>
      <c r="O2291">
        <v>-2.2066346411509699</v>
      </c>
      <c r="P2291">
        <v>-2.32066213474923</v>
      </c>
      <c r="Q2291">
        <v>-2.2556361845328401</v>
      </c>
      <c r="R2291">
        <v>-2.1254383064584399</v>
      </c>
      <c r="S2291">
        <v>-1.94729301368609</v>
      </c>
      <c r="T2291">
        <v>-1.6974424784814399</v>
      </c>
      <c r="U2291">
        <v>-1.3976374438491901</v>
      </c>
      <c r="V2291">
        <v>-1.1039345523067301</v>
      </c>
      <c r="W2291">
        <v>-0.84820343412700405</v>
      </c>
      <c r="X2291">
        <v>-0.61992857388084599</v>
      </c>
      <c r="Y2291">
        <v>-0.40110832508870597</v>
      </c>
      <c r="Z2291">
        <v>-0.21487324934840199</v>
      </c>
      <c r="AA2291">
        <v>-9.6461319206642096E-2</v>
      </c>
      <c r="AB2291">
        <v>-1.6721119985174698E-2</v>
      </c>
      <c r="AC2291">
        <v>4.0487490198559697E-2</v>
      </c>
      <c r="AD2291">
        <v>7.0012642089722896E-2</v>
      </c>
      <c r="AE2291">
        <v>7.9029304245148396E-2</v>
      </c>
      <c r="AF2291">
        <v>9.0360579926729301E-2</v>
      </c>
      <c r="AG2291">
        <v>0.118605746979927</v>
      </c>
      <c r="AH2291">
        <v>0.15718870949028599</v>
      </c>
      <c r="AI2291">
        <v>0.18473325439192201</v>
      </c>
    </row>
    <row r="2292" spans="1:35" x14ac:dyDescent="0.35">
      <c r="A2292" t="s">
        <v>201</v>
      </c>
      <c r="B2292" t="s">
        <v>154</v>
      </c>
      <c r="C2292" t="s">
        <v>49</v>
      </c>
      <c r="D2292" t="s">
        <v>9</v>
      </c>
      <c r="E2292" t="s">
        <v>51</v>
      </c>
      <c r="F2292">
        <v>732.51054382324196</v>
      </c>
      <c r="G2292">
        <v>723.92414855956997</v>
      </c>
      <c r="H2292">
        <v>721.95150756835903</v>
      </c>
      <c r="I2292">
        <v>720.94013977050804</v>
      </c>
      <c r="J2292">
        <v>719.51771545410202</v>
      </c>
      <c r="K2292">
        <v>718.93685913085903</v>
      </c>
      <c r="L2292">
        <v>719.74128723144497</v>
      </c>
      <c r="M2292">
        <v>721.61715698242199</v>
      </c>
      <c r="N2292">
        <v>724.124267578125</v>
      </c>
      <c r="O2292">
        <v>727.30996704101597</v>
      </c>
      <c r="P2292">
        <v>732.12756347656205</v>
      </c>
      <c r="Q2292">
        <v>739.07644653320301</v>
      </c>
      <c r="R2292">
        <v>746.95541381835903</v>
      </c>
      <c r="S2292">
        <v>755.27781677246105</v>
      </c>
      <c r="T2292">
        <v>764.00112915039097</v>
      </c>
      <c r="U2292">
        <v>772.82049560546898</v>
      </c>
      <c r="V2292">
        <v>781.52511596679699</v>
      </c>
      <c r="W2292">
        <v>789.84339904785202</v>
      </c>
      <c r="X2292">
        <v>797.70167541503895</v>
      </c>
      <c r="Y2292">
        <v>805.13700866699196</v>
      </c>
      <c r="Z2292">
        <v>811.95376586914097</v>
      </c>
      <c r="AA2292">
        <v>818.13676452636696</v>
      </c>
      <c r="AB2292">
        <v>824.16485595703102</v>
      </c>
      <c r="AC2292">
        <v>830.10523986816395</v>
      </c>
      <c r="AD2292">
        <v>836.07073974609398</v>
      </c>
      <c r="AE2292">
        <v>842.27110290527298</v>
      </c>
      <c r="AF2292">
        <v>848.99501037597702</v>
      </c>
      <c r="AG2292">
        <v>856.40447998046898</v>
      </c>
      <c r="AH2292">
        <v>864.45268249511696</v>
      </c>
      <c r="AI2292">
        <v>872.94689941406205</v>
      </c>
    </row>
    <row r="2293" spans="1:35" x14ac:dyDescent="0.35">
      <c r="A2293" t="s">
        <v>10</v>
      </c>
      <c r="B2293" t="s">
        <v>154</v>
      </c>
      <c r="C2293" t="s">
        <v>49</v>
      </c>
      <c r="D2293" t="s">
        <v>11</v>
      </c>
      <c r="E2293" t="s">
        <v>51</v>
      </c>
      <c r="F2293">
        <v>732.84071350097702</v>
      </c>
      <c r="G2293">
        <v>726.60350036621105</v>
      </c>
      <c r="H2293">
        <v>726.79177856445301</v>
      </c>
      <c r="I2293">
        <v>727.84638977050804</v>
      </c>
      <c r="J2293">
        <v>728.46450805664097</v>
      </c>
      <c r="K2293">
        <v>729.67189025878895</v>
      </c>
      <c r="L2293">
        <v>731.80364990234398</v>
      </c>
      <c r="M2293">
        <v>734.84408569335903</v>
      </c>
      <c r="N2293">
        <v>738.81095886230503</v>
      </c>
      <c r="O2293">
        <v>743.72117614746105</v>
      </c>
      <c r="P2293">
        <v>749.52142333984398</v>
      </c>
      <c r="Q2293">
        <v>756.13203430175804</v>
      </c>
      <c r="R2293">
        <v>763.17625427246105</v>
      </c>
      <c r="S2293">
        <v>770.27737426757801</v>
      </c>
      <c r="T2293">
        <v>777.19354248046898</v>
      </c>
      <c r="U2293">
        <v>783.77482604980503</v>
      </c>
      <c r="V2293">
        <v>790.24894714355503</v>
      </c>
      <c r="W2293">
        <v>796.60018920898403</v>
      </c>
      <c r="X2293">
        <v>802.67770385742199</v>
      </c>
      <c r="Y2293">
        <v>808.37948608398403</v>
      </c>
      <c r="Z2293">
        <v>813.70219421386696</v>
      </c>
      <c r="AA2293">
        <v>818.92671203613304</v>
      </c>
      <c r="AB2293">
        <v>824.30268859863304</v>
      </c>
      <c r="AC2293">
        <v>829.769287109375</v>
      </c>
      <c r="AD2293">
        <v>835.48579406738304</v>
      </c>
      <c r="AE2293">
        <v>841.60598754882801</v>
      </c>
      <c r="AF2293">
        <v>848.22854614257801</v>
      </c>
      <c r="AG2293">
        <v>855.38993835449196</v>
      </c>
      <c r="AH2293">
        <v>863.09599304199196</v>
      </c>
      <c r="AI2293">
        <v>871.33724975585903</v>
      </c>
    </row>
    <row r="2294" spans="1:35" x14ac:dyDescent="0.35">
      <c r="A2294" t="s">
        <v>201</v>
      </c>
      <c r="B2294" t="s">
        <v>154</v>
      </c>
      <c r="C2294" t="s">
        <v>33</v>
      </c>
      <c r="D2294" t="s">
        <v>16</v>
      </c>
      <c r="E2294" t="s">
        <v>34</v>
      </c>
      <c r="F2294">
        <v>2.7663469314575199E-2</v>
      </c>
      <c r="G2294">
        <v>0.14315557479858401</v>
      </c>
      <c r="H2294">
        <v>0.126884460449219</v>
      </c>
      <c r="I2294">
        <v>9.6111297607421892E-3</v>
      </c>
      <c r="J2294">
        <v>-6.5716981887817397E-2</v>
      </c>
      <c r="K2294">
        <v>-4.4244289398193401E-2</v>
      </c>
      <c r="L2294">
        <v>1.1236667633056599E-3</v>
      </c>
      <c r="M2294">
        <v>-1.83629989624023E-3</v>
      </c>
      <c r="N2294">
        <v>-5.0090789794921903E-2</v>
      </c>
      <c r="O2294">
        <v>-7.4371576309204102E-2</v>
      </c>
      <c r="P2294">
        <v>-5.3694009780883803E-2</v>
      </c>
      <c r="Q2294">
        <v>-0.100937128067017</v>
      </c>
      <c r="R2294">
        <v>-0.17430281639099099</v>
      </c>
      <c r="S2294">
        <v>-0.15303540229797399</v>
      </c>
      <c r="T2294">
        <v>-7.8390836715698201E-2</v>
      </c>
      <c r="U2294">
        <v>-3.9862632751464802E-2</v>
      </c>
      <c r="V2294">
        <v>-4.3257236480712898E-2</v>
      </c>
      <c r="W2294">
        <v>-3.5101890563964802E-2</v>
      </c>
      <c r="X2294">
        <v>1.9664764404296901E-3</v>
      </c>
      <c r="Y2294">
        <v>1.9912481307983398E-2</v>
      </c>
      <c r="Z2294">
        <v>-1.7957925796508799E-2</v>
      </c>
      <c r="AA2294">
        <v>-4.5484781265258803E-2</v>
      </c>
      <c r="AB2294">
        <v>-2.2752285003662099E-2</v>
      </c>
      <c r="AC2294">
        <v>-2.8312206268310599E-3</v>
      </c>
      <c r="AD2294">
        <v>-2.8543472290039102E-3</v>
      </c>
      <c r="AE2294">
        <v>-4.3957233428955104E-3</v>
      </c>
      <c r="AF2294">
        <v>-4.94742393493652E-3</v>
      </c>
      <c r="AG2294">
        <v>-2.0672798156738299E-2</v>
      </c>
      <c r="AH2294">
        <v>-4.4493675231933601E-2</v>
      </c>
      <c r="AI2294">
        <v>-4.0507078170776402E-2</v>
      </c>
    </row>
    <row r="2295" spans="1:35" x14ac:dyDescent="0.35">
      <c r="A2295" t="s">
        <v>201</v>
      </c>
      <c r="B2295" t="s">
        <v>154</v>
      </c>
      <c r="C2295" t="s">
        <v>33</v>
      </c>
      <c r="D2295" t="s">
        <v>9</v>
      </c>
      <c r="E2295" t="s">
        <v>34</v>
      </c>
      <c r="F2295">
        <v>15.212232351303101</v>
      </c>
      <c r="G2295">
        <v>14.316503047943099</v>
      </c>
      <c r="H2295">
        <v>13.2096567153931</v>
      </c>
      <c r="I2295">
        <v>12.7848174571991</v>
      </c>
      <c r="J2295">
        <v>12.803382396698</v>
      </c>
      <c r="K2295">
        <v>13.124751567840599</v>
      </c>
      <c r="L2295">
        <v>13.5781171321869</v>
      </c>
      <c r="M2295">
        <v>14.0201728343964</v>
      </c>
      <c r="N2295">
        <v>14.4106829166412</v>
      </c>
      <c r="O2295">
        <v>14.7866115570068</v>
      </c>
      <c r="P2295">
        <v>15.1560461521149</v>
      </c>
      <c r="Q2295">
        <v>15.4082133769989</v>
      </c>
      <c r="R2295">
        <v>15.5509119033813</v>
      </c>
      <c r="S2295">
        <v>15.707150459289601</v>
      </c>
      <c r="T2295">
        <v>15.8383846282959</v>
      </c>
      <c r="U2295">
        <v>15.8773138523102</v>
      </c>
      <c r="V2295">
        <v>15.842068195343</v>
      </c>
      <c r="W2295">
        <v>15.760582447052</v>
      </c>
      <c r="X2295">
        <v>15.661627292633099</v>
      </c>
      <c r="Y2295">
        <v>15.498279094696001</v>
      </c>
      <c r="Z2295">
        <v>15.255141735076901</v>
      </c>
      <c r="AA2295">
        <v>15.022340774536101</v>
      </c>
      <c r="AB2295">
        <v>14.808274745941199</v>
      </c>
      <c r="AC2295">
        <v>14.5926089286804</v>
      </c>
      <c r="AD2295">
        <v>14.383447408676099</v>
      </c>
      <c r="AE2295">
        <v>14.2020378112793</v>
      </c>
      <c r="AF2295">
        <v>14.0495097637176</v>
      </c>
      <c r="AG2295">
        <v>13.907692670822099</v>
      </c>
      <c r="AH2295">
        <v>13.7822015285492</v>
      </c>
      <c r="AI2295">
        <v>13.7083790302277</v>
      </c>
    </row>
    <row r="2296" spans="1:35" x14ac:dyDescent="0.35">
      <c r="A2296" t="s">
        <v>10</v>
      </c>
      <c r="B2296" t="s">
        <v>154</v>
      </c>
      <c r="C2296" t="s">
        <v>33</v>
      </c>
      <c r="D2296" t="s">
        <v>11</v>
      </c>
      <c r="E2296" t="s">
        <v>34</v>
      </c>
      <c r="F2296">
        <v>15.184568881988501</v>
      </c>
      <c r="G2296">
        <v>14.173347473144499</v>
      </c>
      <c r="H2296">
        <v>13.0827722549438</v>
      </c>
      <c r="I2296">
        <v>12.775206327438299</v>
      </c>
      <c r="J2296">
        <v>12.869099378585799</v>
      </c>
      <c r="K2296">
        <v>13.1689958572388</v>
      </c>
      <c r="L2296">
        <v>13.5769934654236</v>
      </c>
      <c r="M2296">
        <v>14.022009134292601</v>
      </c>
      <c r="N2296">
        <v>14.4607737064362</v>
      </c>
      <c r="O2296">
        <v>14.860983133315999</v>
      </c>
      <c r="P2296">
        <v>15.2097401618958</v>
      </c>
      <c r="Q2296">
        <v>15.5091505050659</v>
      </c>
      <c r="R2296">
        <v>15.7252147197723</v>
      </c>
      <c r="S2296">
        <v>15.8601858615875</v>
      </c>
      <c r="T2296">
        <v>15.9167754650116</v>
      </c>
      <c r="U2296">
        <v>15.917176485061701</v>
      </c>
      <c r="V2296">
        <v>15.8853254318237</v>
      </c>
      <c r="W2296">
        <v>15.795684337616001</v>
      </c>
      <c r="X2296">
        <v>15.6596608161926</v>
      </c>
      <c r="Y2296">
        <v>15.478366613388101</v>
      </c>
      <c r="Z2296">
        <v>15.273099660873401</v>
      </c>
      <c r="AA2296">
        <v>15.0678255558014</v>
      </c>
      <c r="AB2296">
        <v>14.831027030944799</v>
      </c>
      <c r="AC2296">
        <v>14.595440149307199</v>
      </c>
      <c r="AD2296">
        <v>14.3863017559051</v>
      </c>
      <c r="AE2296">
        <v>14.206433534622199</v>
      </c>
      <c r="AF2296">
        <v>14.0544571876526</v>
      </c>
      <c r="AG2296">
        <v>13.9283654689789</v>
      </c>
      <c r="AH2296">
        <v>13.8266952037811</v>
      </c>
      <c r="AI2296">
        <v>13.7488861083984</v>
      </c>
    </row>
    <row r="2297" spans="1:35" x14ac:dyDescent="0.35">
      <c r="A2297" t="s">
        <v>201</v>
      </c>
      <c r="B2297" t="s">
        <v>154</v>
      </c>
      <c r="C2297" t="s">
        <v>25</v>
      </c>
      <c r="D2297" t="s">
        <v>7</v>
      </c>
      <c r="E2297" t="s">
        <v>51</v>
      </c>
      <c r="F2297">
        <v>-0.26646463939987702</v>
      </c>
      <c r="G2297">
        <v>-0.70507035355404901</v>
      </c>
      <c r="H2297">
        <v>-0.78650338681238696</v>
      </c>
      <c r="I2297">
        <v>-0.70948746045886901</v>
      </c>
      <c r="J2297">
        <v>-0.65603037085527605</v>
      </c>
      <c r="K2297">
        <v>-0.65523710678181402</v>
      </c>
      <c r="L2297">
        <v>-0.65319323472521296</v>
      </c>
      <c r="M2297">
        <v>-0.62018518785170695</v>
      </c>
      <c r="N2297">
        <v>-0.56023236496264295</v>
      </c>
      <c r="O2297">
        <v>-0.50655678668152204</v>
      </c>
      <c r="P2297">
        <v>-0.27439451256979802</v>
      </c>
      <c r="Q2297">
        <v>0.243910194409169</v>
      </c>
      <c r="R2297">
        <v>0.71481450190244999</v>
      </c>
      <c r="S2297">
        <v>1.0759265082422</v>
      </c>
      <c r="T2297">
        <v>1.38516851876309</v>
      </c>
      <c r="U2297">
        <v>1.6837323849140799</v>
      </c>
      <c r="V2297">
        <v>1.9563876837217899</v>
      </c>
      <c r="W2297">
        <v>2.1742768535186299</v>
      </c>
      <c r="X2297">
        <v>2.34343875720857</v>
      </c>
      <c r="Y2297">
        <v>2.4998424841632798</v>
      </c>
      <c r="Z2297">
        <v>2.6320790692559299</v>
      </c>
      <c r="AA2297">
        <v>2.6898898272221601</v>
      </c>
      <c r="AB2297">
        <v>2.7059052822518299</v>
      </c>
      <c r="AC2297">
        <v>2.6949313079423201</v>
      </c>
      <c r="AD2297">
        <v>2.6604831682201899</v>
      </c>
      <c r="AE2297">
        <v>2.6101959849123899</v>
      </c>
      <c r="AF2297">
        <v>2.56415518783633</v>
      </c>
      <c r="AG2297">
        <v>2.5291553024239</v>
      </c>
      <c r="AH2297">
        <v>2.4861103353206699</v>
      </c>
      <c r="AI2297">
        <v>2.3855386262720399</v>
      </c>
    </row>
    <row r="2298" spans="1:35" x14ac:dyDescent="0.35">
      <c r="A2298" t="s">
        <v>201</v>
      </c>
      <c r="B2298" t="s">
        <v>154</v>
      </c>
      <c r="C2298" t="s">
        <v>25</v>
      </c>
      <c r="D2298" t="s">
        <v>9</v>
      </c>
      <c r="E2298" t="s">
        <v>51</v>
      </c>
      <c r="F2298">
        <v>378.16217041015602</v>
      </c>
      <c r="G2298">
        <v>419.05337524414102</v>
      </c>
      <c r="H2298">
        <v>449.65153503417997</v>
      </c>
      <c r="I2298">
        <v>473.76618957519503</v>
      </c>
      <c r="J2298">
        <v>490.941947937012</v>
      </c>
      <c r="K2298">
        <v>504.12558746337902</v>
      </c>
      <c r="L2298">
        <v>515.374794006348</v>
      </c>
      <c r="M2298">
        <v>525.50851440429699</v>
      </c>
      <c r="N2298">
        <v>535.17340087890602</v>
      </c>
      <c r="O2298">
        <v>544.74327087402298</v>
      </c>
      <c r="P2298">
        <v>555.69486999511696</v>
      </c>
      <c r="Q2298">
        <v>569.08299255371105</v>
      </c>
      <c r="R2298">
        <v>583.34555053710903</v>
      </c>
      <c r="S2298">
        <v>598.18089294433605</v>
      </c>
      <c r="T2298">
        <v>614.04328918456997</v>
      </c>
      <c r="U2298">
        <v>631.28643798828102</v>
      </c>
      <c r="V2298">
        <v>650.06411743164097</v>
      </c>
      <c r="W2298">
        <v>670.28565979003895</v>
      </c>
      <c r="X2298">
        <v>691.89488220214798</v>
      </c>
      <c r="Y2298">
        <v>715.15850830078102</v>
      </c>
      <c r="Z2298">
        <v>740.06256103515602</v>
      </c>
      <c r="AA2298">
        <v>766.47885131835903</v>
      </c>
      <c r="AB2298">
        <v>794.68379211425804</v>
      </c>
      <c r="AC2298">
        <v>824.38992309570301</v>
      </c>
      <c r="AD2298">
        <v>855.11863708496105</v>
      </c>
      <c r="AE2298">
        <v>886.61088562011696</v>
      </c>
      <c r="AF2298">
        <v>918.87504577636696</v>
      </c>
      <c r="AG2298">
        <v>951.84622192382801</v>
      </c>
      <c r="AH2298">
        <v>985.20686340331997</v>
      </c>
      <c r="AI2298">
        <v>1018.28379821777</v>
      </c>
    </row>
    <row r="2299" spans="1:35" x14ac:dyDescent="0.35">
      <c r="A2299" t="s">
        <v>10</v>
      </c>
      <c r="B2299" t="s">
        <v>154</v>
      </c>
      <c r="C2299" t="s">
        <v>25</v>
      </c>
      <c r="D2299" t="s">
        <v>11</v>
      </c>
      <c r="E2299" t="s">
        <v>51</v>
      </c>
      <c r="F2299">
        <v>379.17253112792997</v>
      </c>
      <c r="G2299">
        <v>422.02897644042997</v>
      </c>
      <c r="H2299">
        <v>453.21609497070301</v>
      </c>
      <c r="I2299">
        <v>477.15151977539102</v>
      </c>
      <c r="J2299">
        <v>494.18394470214798</v>
      </c>
      <c r="K2299">
        <v>507.45059204101602</v>
      </c>
      <c r="L2299">
        <v>518.76332092285202</v>
      </c>
      <c r="M2299">
        <v>528.78797912597702</v>
      </c>
      <c r="N2299">
        <v>538.18850708007801</v>
      </c>
      <c r="O2299">
        <v>547.51675415039097</v>
      </c>
      <c r="P2299">
        <v>557.22386169433605</v>
      </c>
      <c r="Q2299">
        <v>567.69831848144497</v>
      </c>
      <c r="R2299">
        <v>579.20530700683605</v>
      </c>
      <c r="S2299">
        <v>591.81341552734398</v>
      </c>
      <c r="T2299">
        <v>605.65396118164097</v>
      </c>
      <c r="U2299">
        <v>620.83326721191395</v>
      </c>
      <c r="V2299">
        <v>637.59037780761696</v>
      </c>
      <c r="W2299">
        <v>656.02192687988304</v>
      </c>
      <c r="X2299">
        <v>676.05201721191395</v>
      </c>
      <c r="Y2299">
        <v>697.71669006347702</v>
      </c>
      <c r="Z2299">
        <v>721.08308410644497</v>
      </c>
      <c r="AA2299">
        <v>746.40147399902298</v>
      </c>
      <c r="AB2299">
        <v>773.74693298339798</v>
      </c>
      <c r="AC2299">
        <v>802.75619506835903</v>
      </c>
      <c r="AD2299">
        <v>832.95793151855503</v>
      </c>
      <c r="AE2299">
        <v>864.05729675293003</v>
      </c>
      <c r="AF2299">
        <v>895.90270996093795</v>
      </c>
      <c r="AG2299">
        <v>928.36639404296898</v>
      </c>
      <c r="AH2299">
        <v>961.30769348144497</v>
      </c>
      <c r="AI2299">
        <v>994.55822753906205</v>
      </c>
    </row>
    <row r="2300" spans="1:35" x14ac:dyDescent="0.35">
      <c r="A2300" t="s">
        <v>201</v>
      </c>
      <c r="B2300" t="s">
        <v>154</v>
      </c>
      <c r="C2300" t="s">
        <v>26</v>
      </c>
      <c r="D2300" t="s">
        <v>7</v>
      </c>
      <c r="E2300" t="s">
        <v>51</v>
      </c>
      <c r="F2300">
        <v>-0.20940161664356699</v>
      </c>
      <c r="G2300">
        <v>-0.51837506251052301</v>
      </c>
      <c r="H2300">
        <v>-0.69602429011507105</v>
      </c>
      <c r="I2300">
        <v>-0.80823705666677204</v>
      </c>
      <c r="J2300">
        <v>-0.92654395774995901</v>
      </c>
      <c r="K2300">
        <v>-1.0695090960440601</v>
      </c>
      <c r="L2300">
        <v>-1.2178921873744999</v>
      </c>
      <c r="M2300">
        <v>-1.3589951041630799</v>
      </c>
      <c r="N2300">
        <v>-1.50000543483505</v>
      </c>
      <c r="O2300">
        <v>-1.6413324044189299</v>
      </c>
      <c r="P2300">
        <v>-1.62806494860064</v>
      </c>
      <c r="Q2300">
        <v>-1.5069367967328</v>
      </c>
      <c r="R2300">
        <v>-1.39583695953748</v>
      </c>
      <c r="S2300">
        <v>-1.3032289120975</v>
      </c>
      <c r="T2300">
        <v>-1.20983789315867</v>
      </c>
      <c r="U2300">
        <v>-1.10476305444616</v>
      </c>
      <c r="V2300">
        <v>-0.99986741514523902</v>
      </c>
      <c r="W2300">
        <v>-0.90568359513033503</v>
      </c>
      <c r="X2300">
        <v>-0.80965973342388398</v>
      </c>
      <c r="Y2300">
        <v>-0.69551618218878197</v>
      </c>
      <c r="Z2300">
        <v>-0.60448185883976702</v>
      </c>
      <c r="AA2300">
        <v>-0.545496814139945</v>
      </c>
      <c r="AB2300">
        <v>-0.50579467253550903</v>
      </c>
      <c r="AC2300">
        <v>-0.48310947046960001</v>
      </c>
      <c r="AD2300">
        <v>-0.47116254752323</v>
      </c>
      <c r="AE2300">
        <v>-0.459430108454495</v>
      </c>
      <c r="AF2300">
        <v>-0.43640093850724199</v>
      </c>
      <c r="AG2300">
        <v>-0.40529377893829799</v>
      </c>
      <c r="AH2300">
        <v>-0.38936002126105401</v>
      </c>
      <c r="AI2300">
        <v>-0.41562063206226402</v>
      </c>
    </row>
    <row r="2301" spans="1:35" x14ac:dyDescent="0.35">
      <c r="A2301" t="s">
        <v>201</v>
      </c>
      <c r="B2301" t="s">
        <v>154</v>
      </c>
      <c r="C2301" t="s">
        <v>26</v>
      </c>
      <c r="D2301" t="s">
        <v>9</v>
      </c>
      <c r="E2301" t="s">
        <v>51</v>
      </c>
      <c r="F2301">
        <v>1123.8395080566399</v>
      </c>
      <c r="G2301">
        <v>1187.0949096679699</v>
      </c>
      <c r="H2301">
        <v>1224.8869323730501</v>
      </c>
      <c r="I2301">
        <v>1247.6576843261701</v>
      </c>
      <c r="J2301">
        <v>1264.33959960938</v>
      </c>
      <c r="K2301">
        <v>1280.4540710449201</v>
      </c>
      <c r="L2301">
        <v>1296.7625122070301</v>
      </c>
      <c r="M2301">
        <v>1313.3726196289099</v>
      </c>
      <c r="N2301">
        <v>1330.1940002441399</v>
      </c>
      <c r="O2301">
        <v>1347.22375488281</v>
      </c>
      <c r="P2301">
        <v>1367.1722106933601</v>
      </c>
      <c r="Q2301">
        <v>1389.2743835449201</v>
      </c>
      <c r="R2301">
        <v>1411.5881958007801</v>
      </c>
      <c r="S2301">
        <v>1433.9898986816399</v>
      </c>
      <c r="T2301">
        <v>1456.7573547363299</v>
      </c>
      <c r="U2301">
        <v>1480.05981445312</v>
      </c>
      <c r="V2301">
        <v>1503.7306518554699</v>
      </c>
      <c r="W2301">
        <v>1527.6132202148401</v>
      </c>
      <c r="X2301">
        <v>1551.9024047851599</v>
      </c>
      <c r="Y2301">
        <v>1576.8641052246101</v>
      </c>
      <c r="Z2301">
        <v>1601.6058959960901</v>
      </c>
      <c r="AA2301">
        <v>1626.0609436035199</v>
      </c>
      <c r="AB2301">
        <v>1650.56884765625</v>
      </c>
      <c r="AC2301">
        <v>1675.1594543456999</v>
      </c>
      <c r="AD2301">
        <v>1699.9328918456999</v>
      </c>
      <c r="AE2301">
        <v>1725.0690307617199</v>
      </c>
      <c r="AF2301">
        <v>1750.775390625</v>
      </c>
      <c r="AG2301">
        <v>1777.0088500976599</v>
      </c>
      <c r="AH2301">
        <v>1803.36059570312</v>
      </c>
      <c r="AI2301">
        <v>1829.3279418945301</v>
      </c>
    </row>
    <row r="2302" spans="1:35" x14ac:dyDescent="0.35">
      <c r="A2302" t="s">
        <v>10</v>
      </c>
      <c r="B2302" t="s">
        <v>154</v>
      </c>
      <c r="C2302" t="s">
        <v>26</v>
      </c>
      <c r="D2302" t="s">
        <v>11</v>
      </c>
      <c r="E2302" t="s">
        <v>51</v>
      </c>
      <c r="F2302">
        <v>1126.1977844238299</v>
      </c>
      <c r="G2302">
        <v>1193.2805786132801</v>
      </c>
      <c r="H2302">
        <v>1233.4721984863299</v>
      </c>
      <c r="I2302">
        <v>1257.8238830566399</v>
      </c>
      <c r="J2302">
        <v>1276.16381835938</v>
      </c>
      <c r="K2302">
        <v>1294.2966918945301</v>
      </c>
      <c r="L2302">
        <v>1312.7503967285199</v>
      </c>
      <c r="M2302">
        <v>1331.4671936035199</v>
      </c>
      <c r="N2302">
        <v>1350.4508361816399</v>
      </c>
      <c r="O2302">
        <v>1369.7051696777301</v>
      </c>
      <c r="P2302">
        <v>1389.7990417480501</v>
      </c>
      <c r="Q2302">
        <v>1410.5301818847699</v>
      </c>
      <c r="R2302">
        <v>1431.5705871581999</v>
      </c>
      <c r="S2302">
        <v>1452.9248352050799</v>
      </c>
      <c r="T2302">
        <v>1474.5975952148401</v>
      </c>
      <c r="U2302">
        <v>1496.59362792969</v>
      </c>
      <c r="V2302">
        <v>1518.9178161621101</v>
      </c>
      <c r="W2302">
        <v>1541.5750122070301</v>
      </c>
      <c r="X2302">
        <v>1564.5700988769499</v>
      </c>
      <c r="Y2302">
        <v>1587.9082641601599</v>
      </c>
      <c r="Z2302">
        <v>1611.34619140625</v>
      </c>
      <c r="AA2302">
        <v>1634.9797058105501</v>
      </c>
      <c r="AB2302">
        <v>1658.9597778320301</v>
      </c>
      <c r="AC2302">
        <v>1683.2915954589801</v>
      </c>
      <c r="AD2302">
        <v>1707.9802551269499</v>
      </c>
      <c r="AE2302">
        <v>1733.0310974121101</v>
      </c>
      <c r="AF2302">
        <v>1758.4492797851599</v>
      </c>
      <c r="AG2302">
        <v>1784.2402648925799</v>
      </c>
      <c r="AH2302">
        <v>1810.4096069335901</v>
      </c>
      <c r="AI2302">
        <v>1836.9627380371101</v>
      </c>
    </row>
    <row r="2303" spans="1:35" x14ac:dyDescent="0.35">
      <c r="A2303" t="s">
        <v>201</v>
      </c>
      <c r="B2303" t="s">
        <v>154</v>
      </c>
      <c r="C2303" t="s">
        <v>28</v>
      </c>
      <c r="D2303" t="s">
        <v>7</v>
      </c>
      <c r="E2303" t="s">
        <v>19</v>
      </c>
      <c r="F2303">
        <v>-0.109001133380682</v>
      </c>
      <c r="G2303">
        <v>-0.20851963029352399</v>
      </c>
      <c r="H2303">
        <v>-0.395517859765393</v>
      </c>
      <c r="I2303">
        <v>-0.64990727952349803</v>
      </c>
      <c r="J2303">
        <v>-0.88024240312152302</v>
      </c>
      <c r="K2303">
        <v>-1.0282893056903299</v>
      </c>
      <c r="L2303">
        <v>-1.14138223819896</v>
      </c>
      <c r="M2303">
        <v>-1.29899145926805</v>
      </c>
      <c r="N2303">
        <v>-1.51048946402164</v>
      </c>
      <c r="O2303">
        <v>-1.7054954526833701</v>
      </c>
      <c r="P2303">
        <v>-1.6907644753289901</v>
      </c>
      <c r="Q2303">
        <v>-1.7361073020278699</v>
      </c>
      <c r="R2303">
        <v>-1.7722681718800199</v>
      </c>
      <c r="S2303">
        <v>-1.6823992320393699</v>
      </c>
      <c r="T2303">
        <v>-1.51591598165792</v>
      </c>
      <c r="U2303">
        <v>-1.3521719098549301</v>
      </c>
      <c r="V2303">
        <v>-1.2081700549124501</v>
      </c>
      <c r="W2303">
        <v>-1.04979123339401</v>
      </c>
      <c r="X2303">
        <v>-0.87224356670230196</v>
      </c>
      <c r="Y2303">
        <v>-0.71926815534306698</v>
      </c>
      <c r="Z2303">
        <v>-0.67059393262024503</v>
      </c>
      <c r="AA2303">
        <v>-0.61837509599194096</v>
      </c>
      <c r="AB2303">
        <v>-0.55885198933080005</v>
      </c>
      <c r="AC2303">
        <v>-0.53792647791935899</v>
      </c>
      <c r="AD2303">
        <v>-0.54966950972540296</v>
      </c>
      <c r="AE2303">
        <v>-0.56618179648012501</v>
      </c>
      <c r="AF2303">
        <v>-0.58269888333726305</v>
      </c>
      <c r="AG2303">
        <v>-0.61220108828333697</v>
      </c>
      <c r="AH2303">
        <v>-0.65238635744593299</v>
      </c>
      <c r="AI2303">
        <v>-0.67991801227217397</v>
      </c>
    </row>
    <row r="2304" spans="1:35" x14ac:dyDescent="0.35">
      <c r="A2304" t="s">
        <v>201</v>
      </c>
      <c r="B2304" t="s">
        <v>154</v>
      </c>
      <c r="C2304" t="s">
        <v>28</v>
      </c>
      <c r="D2304" t="s">
        <v>9</v>
      </c>
      <c r="E2304" t="s">
        <v>19</v>
      </c>
      <c r="F2304">
        <v>1239.9155883789099</v>
      </c>
      <c r="G2304">
        <v>1305.5113830566399</v>
      </c>
      <c r="H2304">
        <v>1316.7823791503899</v>
      </c>
      <c r="I2304">
        <v>1328.3075561523401</v>
      </c>
      <c r="J2304">
        <v>1342.2573852539099</v>
      </c>
      <c r="K2304">
        <v>1359.1954956054699</v>
      </c>
      <c r="L2304">
        <v>1376.9992370605501</v>
      </c>
      <c r="M2304">
        <v>1394.4054260253899</v>
      </c>
      <c r="N2304">
        <v>1411.2558898925799</v>
      </c>
      <c r="O2304">
        <v>1428.5430297851599</v>
      </c>
      <c r="P2304">
        <v>1449.7173156738299</v>
      </c>
      <c r="Q2304">
        <v>1470.6636352539099</v>
      </c>
      <c r="R2304">
        <v>1492.0517578125</v>
      </c>
      <c r="S2304">
        <v>1515.69360351562</v>
      </c>
      <c r="T2304">
        <v>1540.9075012206999</v>
      </c>
      <c r="U2304">
        <v>1566.4928894043001</v>
      </c>
      <c r="V2304">
        <v>1592.1804809570301</v>
      </c>
      <c r="W2304">
        <v>1618.52111816406</v>
      </c>
      <c r="X2304">
        <v>1645.6114807128899</v>
      </c>
      <c r="Y2304">
        <v>1672.7358703613299</v>
      </c>
      <c r="Z2304">
        <v>1698.2581176757801</v>
      </c>
      <c r="AA2304">
        <v>1724.0721740722699</v>
      </c>
      <c r="AB2304">
        <v>1750.4067687988299</v>
      </c>
      <c r="AC2304">
        <v>1776.4535827636701</v>
      </c>
      <c r="AD2304">
        <v>1802.2958679199201</v>
      </c>
      <c r="AE2304">
        <v>1828.4263610839801</v>
      </c>
      <c r="AF2304">
        <v>1854.9355163574201</v>
      </c>
      <c r="AG2304">
        <v>1881.5831604003899</v>
      </c>
      <c r="AH2304">
        <v>1908.4082641601599</v>
      </c>
      <c r="AI2304">
        <v>1935.8620910644499</v>
      </c>
    </row>
    <row r="2305" spans="1:35" x14ac:dyDescent="0.35">
      <c r="A2305" t="s">
        <v>10</v>
      </c>
      <c r="B2305" t="s">
        <v>154</v>
      </c>
      <c r="C2305" t="s">
        <v>28</v>
      </c>
      <c r="D2305" t="s">
        <v>11</v>
      </c>
      <c r="E2305" t="s">
        <v>19</v>
      </c>
      <c r="F2305">
        <v>1241.2685852050799</v>
      </c>
      <c r="G2305">
        <v>1308.2393188476599</v>
      </c>
      <c r="H2305">
        <v>1322.0111694335901</v>
      </c>
      <c r="I2305">
        <v>1336.9967956543001</v>
      </c>
      <c r="J2305">
        <v>1354.1774291992199</v>
      </c>
      <c r="K2305">
        <v>1373.3171691894499</v>
      </c>
      <c r="L2305">
        <v>1392.8975219726599</v>
      </c>
      <c r="M2305">
        <v>1412.7570190429699</v>
      </c>
      <c r="N2305">
        <v>1432.8996887206999</v>
      </c>
      <c r="O2305">
        <v>1453.3294982910199</v>
      </c>
      <c r="P2305">
        <v>1474.6501770019499</v>
      </c>
      <c r="Q2305">
        <v>1496.6470336914099</v>
      </c>
      <c r="R2305">
        <v>1518.9720153808601</v>
      </c>
      <c r="S2305">
        <v>1541.6299743652301</v>
      </c>
      <c r="T2305">
        <v>1564.6259155273401</v>
      </c>
      <c r="U2305">
        <v>1587.9649047851599</v>
      </c>
      <c r="V2305">
        <v>1611.65197753906</v>
      </c>
      <c r="W2305">
        <v>1635.6924743652301</v>
      </c>
      <c r="X2305">
        <v>1660.0915222168001</v>
      </c>
      <c r="Y2305">
        <v>1684.8544921875</v>
      </c>
      <c r="Z2305">
        <v>1709.7234191894499</v>
      </c>
      <c r="AA2305">
        <v>1734.7997436523401</v>
      </c>
      <c r="AB2305">
        <v>1760.2439270019499</v>
      </c>
      <c r="AC2305">
        <v>1786.06127929688</v>
      </c>
      <c r="AD2305">
        <v>1812.2572937011701</v>
      </c>
      <c r="AE2305">
        <v>1838.83752441406</v>
      </c>
      <c r="AF2305">
        <v>1865.8075561523401</v>
      </c>
      <c r="AG2305">
        <v>1893.1731872558601</v>
      </c>
      <c r="AH2305">
        <v>1920.9402160644499</v>
      </c>
      <c r="AI2305">
        <v>1949.1144714355501</v>
      </c>
    </row>
    <row r="2306" spans="1:35" x14ac:dyDescent="0.35">
      <c r="A2306" t="s">
        <v>201</v>
      </c>
      <c r="B2306" t="s">
        <v>155</v>
      </c>
      <c r="C2306" t="s">
        <v>6</v>
      </c>
      <c r="D2306" t="s">
        <v>7</v>
      </c>
      <c r="E2306" t="s">
        <v>55</v>
      </c>
      <c r="F2306">
        <v>9.2371606543784096E-2</v>
      </c>
      <c r="G2306">
        <v>0.24201296549930501</v>
      </c>
      <c r="H2306">
        <v>0.44066008606600299</v>
      </c>
      <c r="I2306">
        <v>0.699748438882142</v>
      </c>
      <c r="J2306">
        <v>1.00130501846483</v>
      </c>
      <c r="K2306">
        <v>1.2981474388362499</v>
      </c>
      <c r="L2306">
        <v>1.56399339781861</v>
      </c>
      <c r="M2306">
        <v>1.7860072391894</v>
      </c>
      <c r="N2306">
        <v>1.9625276488701899</v>
      </c>
      <c r="O2306">
        <v>2.1003150067777199</v>
      </c>
      <c r="P2306">
        <v>2.3258796242640298</v>
      </c>
      <c r="Q2306">
        <v>2.6299995723019398</v>
      </c>
      <c r="R2306">
        <v>2.87310711189199</v>
      </c>
      <c r="S2306">
        <v>3.0140781282418598</v>
      </c>
      <c r="T2306">
        <v>3.05670005573822</v>
      </c>
      <c r="U2306">
        <v>3.01542143414673</v>
      </c>
      <c r="V2306">
        <v>2.8970150447760599</v>
      </c>
      <c r="W2306">
        <v>2.70803330911331</v>
      </c>
      <c r="X2306">
        <v>2.4662725241261199</v>
      </c>
      <c r="Y2306">
        <v>2.19910763194753</v>
      </c>
      <c r="Z2306">
        <v>1.9404735319626301</v>
      </c>
      <c r="AA2306">
        <v>1.7079653337409999</v>
      </c>
      <c r="AB2306">
        <v>1.5096038222083099</v>
      </c>
      <c r="AC2306">
        <v>1.3521563641747401</v>
      </c>
      <c r="AD2306">
        <v>1.2363062115332599</v>
      </c>
      <c r="AE2306">
        <v>1.1604523678566701</v>
      </c>
      <c r="AF2306">
        <v>1.1283120432856499</v>
      </c>
      <c r="AG2306">
        <v>1.13960034781118</v>
      </c>
      <c r="AH2306">
        <v>1.17882395875033</v>
      </c>
      <c r="AI2306">
        <v>1.2145121325483099</v>
      </c>
    </row>
    <row r="2307" spans="1:35" x14ac:dyDescent="0.35">
      <c r="A2307" t="s">
        <v>201</v>
      </c>
      <c r="B2307" t="s">
        <v>155</v>
      </c>
      <c r="C2307" t="s">
        <v>6</v>
      </c>
      <c r="D2307" t="s">
        <v>9</v>
      </c>
      <c r="E2307" t="s">
        <v>55</v>
      </c>
      <c r="F2307">
        <v>111.374208450317</v>
      </c>
      <c r="G2307">
        <v>113.935138702393</v>
      </c>
      <c r="H2307">
        <v>115.89076423645</v>
      </c>
      <c r="I2307">
        <v>118.091388702393</v>
      </c>
      <c r="J2307">
        <v>120.413782119751</v>
      </c>
      <c r="K2307">
        <v>122.747905731201</v>
      </c>
      <c r="L2307">
        <v>125.024156570435</v>
      </c>
      <c r="M2307">
        <v>127.215475082398</v>
      </c>
      <c r="N2307">
        <v>129.320903778076</v>
      </c>
      <c r="O2307">
        <v>131.35639953613301</v>
      </c>
      <c r="P2307">
        <v>133.47408676147501</v>
      </c>
      <c r="Q2307">
        <v>135.65797805786099</v>
      </c>
      <c r="R2307">
        <v>137.72678375244101</v>
      </c>
      <c r="S2307">
        <v>139.62697219848599</v>
      </c>
      <c r="T2307">
        <v>141.36632919311501</v>
      </c>
      <c r="U2307">
        <v>142.967838287353</v>
      </c>
      <c r="V2307">
        <v>144.44777679443399</v>
      </c>
      <c r="W2307">
        <v>145.82219314575201</v>
      </c>
      <c r="X2307">
        <v>147.128471374512</v>
      </c>
      <c r="Y2307">
        <v>148.41896438598599</v>
      </c>
      <c r="Z2307">
        <v>149.75695800781199</v>
      </c>
      <c r="AA2307">
        <v>151.18300628662101</v>
      </c>
      <c r="AB2307">
        <v>152.722179412842</v>
      </c>
      <c r="AC2307">
        <v>154.389045715332</v>
      </c>
      <c r="AD2307">
        <v>156.187858581543</v>
      </c>
      <c r="AE2307">
        <v>158.12063980102499</v>
      </c>
      <c r="AF2307">
        <v>160.197883605957</v>
      </c>
      <c r="AG2307">
        <v>162.42394638061501</v>
      </c>
      <c r="AH2307">
        <v>164.77766418457</v>
      </c>
      <c r="AI2307">
        <v>167.20957946777301</v>
      </c>
    </row>
    <row r="2308" spans="1:35" x14ac:dyDescent="0.35">
      <c r="A2308" t="s">
        <v>10</v>
      </c>
      <c r="B2308" t="s">
        <v>155</v>
      </c>
      <c r="C2308" t="s">
        <v>6</v>
      </c>
      <c r="D2308" t="s">
        <v>11</v>
      </c>
      <c r="E2308" t="s">
        <v>55</v>
      </c>
      <c r="F2308">
        <v>111.271425247192</v>
      </c>
      <c r="G2308">
        <v>113.660066604614</v>
      </c>
      <c r="H2308">
        <v>115.382320404053</v>
      </c>
      <c r="I2308">
        <v>117.270788192749</v>
      </c>
      <c r="J2308">
        <v>119.220026016235</v>
      </c>
      <c r="K2308">
        <v>121.174877166748</v>
      </c>
      <c r="L2308">
        <v>123.09889793396</v>
      </c>
      <c r="M2308">
        <v>124.983264923096</v>
      </c>
      <c r="N2308">
        <v>126.83179473877</v>
      </c>
      <c r="O2308">
        <v>128.65425491332999</v>
      </c>
      <c r="P2308">
        <v>130.44020462036099</v>
      </c>
      <c r="Q2308">
        <v>132.181602478027</v>
      </c>
      <c r="R2308">
        <v>133.88026046752901</v>
      </c>
      <c r="S2308">
        <v>135.54164123535199</v>
      </c>
      <c r="T2308">
        <v>137.173351287842</v>
      </c>
      <c r="U2308">
        <v>138.782947540283</v>
      </c>
      <c r="V2308">
        <v>140.38092041015599</v>
      </c>
      <c r="W2308">
        <v>141.977397918701</v>
      </c>
      <c r="X2308">
        <v>143.58721923828099</v>
      </c>
      <c r="Y2308">
        <v>145.225303649902</v>
      </c>
      <c r="Z2308">
        <v>146.90628051757801</v>
      </c>
      <c r="AA2308">
        <v>148.64421463012701</v>
      </c>
      <c r="AB2308">
        <v>150.450965881348</v>
      </c>
      <c r="AC2308">
        <v>152.32931518554699</v>
      </c>
      <c r="AD2308">
        <v>154.280479431152</v>
      </c>
      <c r="AE2308">
        <v>156.30677413940401</v>
      </c>
      <c r="AF2308">
        <v>158.41051864624001</v>
      </c>
      <c r="AG2308">
        <v>160.59381866455101</v>
      </c>
      <c r="AH2308">
        <v>162.857856750488</v>
      </c>
      <c r="AI2308">
        <v>165.20316696167001</v>
      </c>
    </row>
    <row r="2309" spans="1:35" x14ac:dyDescent="0.35">
      <c r="A2309" t="s">
        <v>201</v>
      </c>
      <c r="B2309" t="s">
        <v>155</v>
      </c>
      <c r="C2309" t="s">
        <v>12</v>
      </c>
      <c r="D2309" t="s">
        <v>7</v>
      </c>
      <c r="E2309" t="s">
        <v>153</v>
      </c>
      <c r="F2309">
        <v>6.2869805265641801E-2</v>
      </c>
      <c r="G2309">
        <v>-0.12833603938239299</v>
      </c>
      <c r="H2309">
        <v>-0.29640920407975102</v>
      </c>
      <c r="I2309">
        <v>-0.46976419327580099</v>
      </c>
      <c r="J2309">
        <v>-0.68346974527413495</v>
      </c>
      <c r="K2309">
        <v>-0.91872607803703499</v>
      </c>
      <c r="L2309">
        <v>-1.17957602055987</v>
      </c>
      <c r="M2309">
        <v>-1.48633205804768</v>
      </c>
      <c r="N2309">
        <v>-1.8022225362203399</v>
      </c>
      <c r="O2309">
        <v>-2.0927722917569298</v>
      </c>
      <c r="P2309">
        <v>-2.4607910053008202</v>
      </c>
      <c r="Q2309">
        <v>-2.4404630266851299</v>
      </c>
      <c r="R2309">
        <v>-2.20266942008739</v>
      </c>
      <c r="S2309">
        <v>-1.89700918571554</v>
      </c>
      <c r="T2309">
        <v>-1.58312061907201</v>
      </c>
      <c r="U2309">
        <v>-1.2815286258985299</v>
      </c>
      <c r="V2309">
        <v>-0.97994516764858797</v>
      </c>
      <c r="W2309">
        <v>-0.66740026969023303</v>
      </c>
      <c r="X2309">
        <v>-0.36874354463259901</v>
      </c>
      <c r="Y2309">
        <v>-0.11839972532675699</v>
      </c>
      <c r="Z2309">
        <v>7.8326459134303597E-2</v>
      </c>
      <c r="AA2309">
        <v>0.15124166819204801</v>
      </c>
      <c r="AB2309">
        <v>0.161657282166217</v>
      </c>
      <c r="AC2309">
        <v>0.137197309933557</v>
      </c>
      <c r="AD2309">
        <v>8.2055492191579496E-2</v>
      </c>
      <c r="AE2309">
        <v>-2.7434484015653699E-4</v>
      </c>
      <c r="AF2309">
        <v>-0.12051818353297999</v>
      </c>
      <c r="AG2309">
        <v>-0.27978649069928502</v>
      </c>
      <c r="AH2309">
        <v>-0.45418509449572902</v>
      </c>
      <c r="AI2309">
        <v>-0.59670702848666501</v>
      </c>
    </row>
    <row r="2310" spans="1:35" x14ac:dyDescent="0.35">
      <c r="A2310" t="s">
        <v>201</v>
      </c>
      <c r="B2310" t="s">
        <v>155</v>
      </c>
      <c r="C2310" t="s">
        <v>12</v>
      </c>
      <c r="D2310" t="s">
        <v>9</v>
      </c>
      <c r="E2310" t="s">
        <v>153</v>
      </c>
      <c r="F2310">
        <v>82.799112319946303</v>
      </c>
      <c r="G2310">
        <v>82.528953552246094</v>
      </c>
      <c r="H2310">
        <v>83.643114089965806</v>
      </c>
      <c r="I2310">
        <v>86.047040939331097</v>
      </c>
      <c r="J2310">
        <v>88.4210529327393</v>
      </c>
      <c r="K2310">
        <v>90.871749877929702</v>
      </c>
      <c r="L2310">
        <v>93.033683776855497</v>
      </c>
      <c r="M2310">
        <v>94.917558670043903</v>
      </c>
      <c r="N2310">
        <v>96.7377605438232</v>
      </c>
      <c r="O2310">
        <v>98.675037384033203</v>
      </c>
      <c r="P2310">
        <v>100.30638694763201</v>
      </c>
      <c r="Q2310">
        <v>102.27382850647</v>
      </c>
      <c r="R2310">
        <v>104.62532043457</v>
      </c>
      <c r="S2310">
        <v>107.17636108398401</v>
      </c>
      <c r="T2310">
        <v>109.80947113037099</v>
      </c>
      <c r="U2310">
        <v>112.437135696411</v>
      </c>
      <c r="V2310">
        <v>115.00236701965299</v>
      </c>
      <c r="W2310">
        <v>117.47484588623</v>
      </c>
      <c r="X2310">
        <v>119.809833526611</v>
      </c>
      <c r="Y2310">
        <v>121.959854125977</v>
      </c>
      <c r="Z2310">
        <v>123.462589263916</v>
      </c>
      <c r="AA2310">
        <v>124.40503692627</v>
      </c>
      <c r="AB2310">
        <v>125.171680450439</v>
      </c>
      <c r="AC2310">
        <v>125.856941223145</v>
      </c>
      <c r="AD2310">
        <v>126.52656936645501</v>
      </c>
      <c r="AE2310">
        <v>127.228141784668</v>
      </c>
      <c r="AF2310">
        <v>127.981071472168</v>
      </c>
      <c r="AG2310">
        <v>128.80738067626999</v>
      </c>
      <c r="AH2310">
        <v>129.752799987793</v>
      </c>
      <c r="AI2310">
        <v>130.88724899292001</v>
      </c>
    </row>
    <row r="2311" spans="1:35" x14ac:dyDescent="0.35">
      <c r="A2311" t="s">
        <v>10</v>
      </c>
      <c r="B2311" t="s">
        <v>155</v>
      </c>
      <c r="C2311" t="s">
        <v>12</v>
      </c>
      <c r="D2311" t="s">
        <v>11</v>
      </c>
      <c r="E2311" t="s">
        <v>153</v>
      </c>
      <c r="F2311">
        <v>82.7470893859863</v>
      </c>
      <c r="G2311">
        <v>82.635004043579102</v>
      </c>
      <c r="H2311">
        <v>83.891777038574205</v>
      </c>
      <c r="I2311">
        <v>86.453166961669893</v>
      </c>
      <c r="J2311">
        <v>89.029542922973604</v>
      </c>
      <c r="K2311">
        <v>91.714353561401396</v>
      </c>
      <c r="L2311">
        <v>94.144186019897504</v>
      </c>
      <c r="M2311">
        <v>96.349634170532198</v>
      </c>
      <c r="N2311">
        <v>98.513187408447294</v>
      </c>
      <c r="O2311">
        <v>100.78422164916999</v>
      </c>
      <c r="P2311">
        <v>102.836990356445</v>
      </c>
      <c r="Q2311">
        <v>104.832220077515</v>
      </c>
      <c r="R2311">
        <v>106.981775283814</v>
      </c>
      <c r="S2311">
        <v>109.24882125854499</v>
      </c>
      <c r="T2311">
        <v>111.57585144043</v>
      </c>
      <c r="U2311">
        <v>113.896755218506</v>
      </c>
      <c r="V2311">
        <v>116.14048004150401</v>
      </c>
      <c r="W2311">
        <v>118.264141082764</v>
      </c>
      <c r="X2311">
        <v>120.253259658814</v>
      </c>
      <c r="Y2311">
        <v>122.10442543029799</v>
      </c>
      <c r="Z2311">
        <v>123.365961074829</v>
      </c>
      <c r="AA2311">
        <v>124.217168807983</v>
      </c>
      <c r="AB2311">
        <v>124.96965789794901</v>
      </c>
      <c r="AC2311">
        <v>125.684505462646</v>
      </c>
      <c r="AD2311">
        <v>126.422832489014</v>
      </c>
      <c r="AE2311">
        <v>127.228490829468</v>
      </c>
      <c r="AF2311">
        <v>128.135498046875</v>
      </c>
      <c r="AG2311">
        <v>129.16877746582</v>
      </c>
      <c r="AH2311">
        <v>130.344806671143</v>
      </c>
      <c r="AI2311">
        <v>131.67295074462899</v>
      </c>
    </row>
    <row r="2312" spans="1:35" x14ac:dyDescent="0.35">
      <c r="A2312" t="s">
        <v>201</v>
      </c>
      <c r="B2312" t="s">
        <v>155</v>
      </c>
      <c r="C2312" t="s">
        <v>14</v>
      </c>
      <c r="D2312" t="s">
        <v>7</v>
      </c>
      <c r="E2312" t="s">
        <v>8</v>
      </c>
      <c r="F2312">
        <v>-0.10852308184186001</v>
      </c>
      <c r="G2312">
        <v>-0.139298585516723</v>
      </c>
      <c r="H2312">
        <v>-0.18812433193393599</v>
      </c>
      <c r="I2312">
        <v>-0.23720940762944601</v>
      </c>
      <c r="J2312">
        <v>-0.25436054037009098</v>
      </c>
      <c r="K2312">
        <v>-0.266960602129585</v>
      </c>
      <c r="L2312">
        <v>-0.281308841668515</v>
      </c>
      <c r="M2312">
        <v>-0.293209427926999</v>
      </c>
      <c r="N2312">
        <v>-0.30512158351833102</v>
      </c>
      <c r="O2312">
        <v>-0.33160968513071798</v>
      </c>
      <c r="P2312">
        <v>-0.38327866883324202</v>
      </c>
      <c r="Q2312">
        <v>-0.43809718333141001</v>
      </c>
      <c r="R2312">
        <v>-0.46187664826886599</v>
      </c>
      <c r="S2312">
        <v>-0.473038949728455</v>
      </c>
      <c r="T2312">
        <v>-0.49570556222524598</v>
      </c>
      <c r="U2312">
        <v>-0.52155807470158899</v>
      </c>
      <c r="V2312">
        <v>-0.52855615757809704</v>
      </c>
      <c r="W2312">
        <v>-0.51814860682530794</v>
      </c>
      <c r="X2312">
        <v>-0.51539852373546602</v>
      </c>
      <c r="Y2312">
        <v>-0.53743674789706897</v>
      </c>
      <c r="Z2312">
        <v>-0.57232855852100695</v>
      </c>
      <c r="AA2312">
        <v>-0.59416652617742005</v>
      </c>
      <c r="AB2312">
        <v>-0.60446913276384096</v>
      </c>
      <c r="AC2312">
        <v>-0.60356617799920398</v>
      </c>
      <c r="AD2312">
        <v>-0.59859489494475904</v>
      </c>
      <c r="AE2312">
        <v>-0.60872197937286199</v>
      </c>
      <c r="AF2312">
        <v>-0.653413803716829</v>
      </c>
      <c r="AG2312">
        <v>-0.72627292940508104</v>
      </c>
      <c r="AH2312">
        <v>-0.79255000830650302</v>
      </c>
      <c r="AI2312">
        <v>-0.83089360103596499</v>
      </c>
    </row>
    <row r="2313" spans="1:35" x14ac:dyDescent="0.35">
      <c r="A2313" t="s">
        <v>201</v>
      </c>
      <c r="B2313" t="s">
        <v>155</v>
      </c>
      <c r="C2313" t="s">
        <v>14</v>
      </c>
      <c r="D2313" t="s">
        <v>9</v>
      </c>
      <c r="E2313" t="s">
        <v>8</v>
      </c>
      <c r="F2313">
        <v>103.797170639038</v>
      </c>
      <c r="G2313">
        <v>103.85802841186501</v>
      </c>
      <c r="H2313">
        <v>104.089136123657</v>
      </c>
      <c r="I2313">
        <v>104.384860992432</v>
      </c>
      <c r="J2313">
        <v>104.72537612915001</v>
      </c>
      <c r="K2313">
        <v>105.074224472046</v>
      </c>
      <c r="L2313">
        <v>105.425914764404</v>
      </c>
      <c r="M2313">
        <v>105.782754898071</v>
      </c>
      <c r="N2313">
        <v>106.132207870483</v>
      </c>
      <c r="O2313">
        <v>106.454790115356</v>
      </c>
      <c r="P2313">
        <v>106.741191864014</v>
      </c>
      <c r="Q2313">
        <v>107.013103485107</v>
      </c>
      <c r="R2313">
        <v>107.30884552002</v>
      </c>
      <c r="S2313">
        <v>107.607769012451</v>
      </c>
      <c r="T2313">
        <v>107.884307861328</v>
      </c>
      <c r="U2313">
        <v>108.148164749145</v>
      </c>
      <c r="V2313">
        <v>108.422416687012</v>
      </c>
      <c r="W2313">
        <v>108.704956054688</v>
      </c>
      <c r="X2313">
        <v>108.962551116943</v>
      </c>
      <c r="Y2313">
        <v>109.176975250244</v>
      </c>
      <c r="Z2313">
        <v>109.35768318176299</v>
      </c>
      <c r="AA2313">
        <v>109.518472671509</v>
      </c>
      <c r="AB2313">
        <v>109.653577804565</v>
      </c>
      <c r="AC2313">
        <v>109.796947479248</v>
      </c>
      <c r="AD2313">
        <v>109.94500160217299</v>
      </c>
      <c r="AE2313">
        <v>110.076530456543</v>
      </c>
      <c r="AF2313">
        <v>110.16987991333001</v>
      </c>
      <c r="AG2313">
        <v>110.232015609741</v>
      </c>
      <c r="AH2313">
        <v>110.30144691467299</v>
      </c>
      <c r="AI2313">
        <v>110.40197372436501</v>
      </c>
    </row>
    <row r="2314" spans="1:35" x14ac:dyDescent="0.35">
      <c r="A2314" t="s">
        <v>10</v>
      </c>
      <c r="B2314" t="s">
        <v>155</v>
      </c>
      <c r="C2314" t="s">
        <v>14</v>
      </c>
      <c r="D2314" t="s">
        <v>11</v>
      </c>
      <c r="E2314" t="s">
        <v>8</v>
      </c>
      <c r="F2314">
        <v>103.909936904907</v>
      </c>
      <c r="G2314">
        <v>104.002902984619</v>
      </c>
      <c r="H2314">
        <v>104.285322189331</v>
      </c>
      <c r="I2314">
        <v>104.633060455322</v>
      </c>
      <c r="J2314">
        <v>104.992435455322</v>
      </c>
      <c r="K2314">
        <v>105.35548210144</v>
      </c>
      <c r="L2314">
        <v>105.723323822021</v>
      </c>
      <c r="M2314">
        <v>106.093832015991</v>
      </c>
      <c r="N2314">
        <v>106.45703125</v>
      </c>
      <c r="O2314">
        <v>106.808979034424</v>
      </c>
      <c r="P2314">
        <v>107.151882171631</v>
      </c>
      <c r="Q2314">
        <v>107.483987808227</v>
      </c>
      <c r="R2314">
        <v>107.80677986145</v>
      </c>
      <c r="S2314">
        <v>108.11921501159701</v>
      </c>
      <c r="T2314">
        <v>108.421760559082</v>
      </c>
      <c r="U2314">
        <v>108.715177536011</v>
      </c>
      <c r="V2314">
        <v>108.99853515625</v>
      </c>
      <c r="W2314">
        <v>109.271142959595</v>
      </c>
      <c r="X2314">
        <v>109.52705192565899</v>
      </c>
      <c r="Y2314">
        <v>109.766902923584</v>
      </c>
      <c r="Z2314">
        <v>109.987171173096</v>
      </c>
      <c r="AA2314">
        <v>110.173084259033</v>
      </c>
      <c r="AB2314">
        <v>110.32043075561501</v>
      </c>
      <c r="AC2314">
        <v>110.463668823242</v>
      </c>
      <c r="AD2314">
        <v>110.607089996338</v>
      </c>
      <c r="AE2314">
        <v>110.750694274902</v>
      </c>
      <c r="AF2314">
        <v>110.894479751587</v>
      </c>
      <c r="AG2314">
        <v>111.038457870483</v>
      </c>
      <c r="AH2314">
        <v>111.182624816895</v>
      </c>
      <c r="AI2314">
        <v>111.326982498169</v>
      </c>
    </row>
    <row r="2315" spans="1:35" x14ac:dyDescent="0.35">
      <c r="A2315" t="s">
        <v>201</v>
      </c>
      <c r="B2315" t="s">
        <v>155</v>
      </c>
      <c r="C2315" t="s">
        <v>39</v>
      </c>
      <c r="D2315" t="s">
        <v>7</v>
      </c>
      <c r="E2315" t="s">
        <v>8</v>
      </c>
      <c r="F2315">
        <v>-3.1290114146547401</v>
      </c>
      <c r="G2315">
        <v>-3.0407611490039601</v>
      </c>
      <c r="H2315">
        <v>-2.9428907059699601</v>
      </c>
      <c r="I2315">
        <v>-2.86252385425384</v>
      </c>
      <c r="J2315">
        <v>-2.8375726497725902</v>
      </c>
      <c r="K2315">
        <v>-2.8043920892646699</v>
      </c>
      <c r="L2315">
        <v>-2.75854967581897</v>
      </c>
      <c r="M2315">
        <v>-2.7300486601548202</v>
      </c>
      <c r="N2315">
        <v>-2.7435166923276602</v>
      </c>
      <c r="O2315">
        <v>-2.7710013280733001</v>
      </c>
      <c r="P2315">
        <v>-2.77420041647694</v>
      </c>
      <c r="Q2315">
        <v>-2.7300644892702901</v>
      </c>
      <c r="R2315">
        <v>-2.6584123367430101</v>
      </c>
      <c r="S2315">
        <v>-2.5415590301081501</v>
      </c>
      <c r="T2315">
        <v>-2.3637534584246001</v>
      </c>
      <c r="U2315">
        <v>-2.1708820122703201</v>
      </c>
      <c r="V2315">
        <v>-2.0261724546378401</v>
      </c>
      <c r="W2315">
        <v>-1.9293804987393901</v>
      </c>
      <c r="X2315">
        <v>-1.82263770193186</v>
      </c>
      <c r="Y2315">
        <v>-1.68046029409553</v>
      </c>
      <c r="Z2315">
        <v>-1.5375714197439501</v>
      </c>
      <c r="AA2315">
        <v>-1.4278279011398001</v>
      </c>
      <c r="AB2315">
        <v>-1.35401570549745</v>
      </c>
      <c r="AC2315">
        <v>-1.30795414814901</v>
      </c>
      <c r="AD2315">
        <v>-1.2621302486928201</v>
      </c>
      <c r="AE2315">
        <v>-1.1677979390994999</v>
      </c>
      <c r="AF2315">
        <v>-0.98300822094071805</v>
      </c>
      <c r="AG2315">
        <v>-0.725756121409737</v>
      </c>
      <c r="AH2315">
        <v>-0.47726943037099701</v>
      </c>
      <c r="AI2315">
        <v>-0.28327198222760602</v>
      </c>
    </row>
    <row r="2316" spans="1:35" x14ac:dyDescent="0.35">
      <c r="A2316" t="s">
        <v>201</v>
      </c>
      <c r="B2316" t="s">
        <v>155</v>
      </c>
      <c r="C2316" t="s">
        <v>39</v>
      </c>
      <c r="D2316" t="s">
        <v>9</v>
      </c>
      <c r="E2316" t="s">
        <v>8</v>
      </c>
      <c r="F2316">
        <v>121.912836074829</v>
      </c>
      <c r="G2316">
        <v>128.83694839477499</v>
      </c>
      <c r="H2316">
        <v>132.041053771973</v>
      </c>
      <c r="I2316">
        <v>138.337322235107</v>
      </c>
      <c r="J2316">
        <v>146.39831542968801</v>
      </c>
      <c r="K2316">
        <v>151.92657470703099</v>
      </c>
      <c r="L2316">
        <v>156.09508132934599</v>
      </c>
      <c r="M2316">
        <v>159.64177703857399</v>
      </c>
      <c r="N2316">
        <v>163.159782409668</v>
      </c>
      <c r="O2316">
        <v>166.56029510498001</v>
      </c>
      <c r="P2316">
        <v>169.634315490723</v>
      </c>
      <c r="Q2316">
        <v>171.84159851074199</v>
      </c>
      <c r="R2316">
        <v>173.11904525756799</v>
      </c>
      <c r="S2316">
        <v>173.703498840332</v>
      </c>
      <c r="T2316">
        <v>173.67057037353501</v>
      </c>
      <c r="U2316">
        <v>173.63232040405299</v>
      </c>
      <c r="V2316">
        <v>173.57753753662101</v>
      </c>
      <c r="W2316">
        <v>173.37157440185501</v>
      </c>
      <c r="X2316">
        <v>173.307991027832</v>
      </c>
      <c r="Y2316">
        <v>173.35245513916001</v>
      </c>
      <c r="Z2316">
        <v>173.35870361328099</v>
      </c>
      <c r="AA2316">
        <v>173.00248718261699</v>
      </c>
      <c r="AB2316">
        <v>172.20569992065401</v>
      </c>
      <c r="AC2316">
        <v>170.74813842773401</v>
      </c>
      <c r="AD2316">
        <v>168.803146362305</v>
      </c>
      <c r="AE2316">
        <v>166.73755264282201</v>
      </c>
      <c r="AF2316">
        <v>164.68217086792001</v>
      </c>
      <c r="AG2316">
        <v>162.63480758667001</v>
      </c>
      <c r="AH2316">
        <v>160.48181533813499</v>
      </c>
      <c r="AI2316">
        <v>158.16917037963901</v>
      </c>
    </row>
    <row r="2317" spans="1:35" x14ac:dyDescent="0.35">
      <c r="A2317" t="s">
        <v>10</v>
      </c>
      <c r="B2317" t="s">
        <v>155</v>
      </c>
      <c r="C2317" t="s">
        <v>39</v>
      </c>
      <c r="D2317" t="s">
        <v>11</v>
      </c>
      <c r="E2317" t="s">
        <v>8</v>
      </c>
      <c r="F2317">
        <v>125.850719451904</v>
      </c>
      <c r="G2317">
        <v>132.87743377685501</v>
      </c>
      <c r="H2317">
        <v>136.04470062255899</v>
      </c>
      <c r="I2317">
        <v>142.41395568847699</v>
      </c>
      <c r="J2317">
        <v>150.67379379272501</v>
      </c>
      <c r="K2317">
        <v>156.310123443603</v>
      </c>
      <c r="L2317">
        <v>160.523193359375</v>
      </c>
      <c r="M2317">
        <v>164.12239837646499</v>
      </c>
      <c r="N2317">
        <v>167.762371063232</v>
      </c>
      <c r="O2317">
        <v>171.30722045898401</v>
      </c>
      <c r="P2317">
        <v>174.47459030151401</v>
      </c>
      <c r="Q2317">
        <v>176.66465759277301</v>
      </c>
      <c r="R2317">
        <v>177.846950531006</v>
      </c>
      <c r="S2317">
        <v>178.23340606689499</v>
      </c>
      <c r="T2317">
        <v>177.87509918212899</v>
      </c>
      <c r="U2317">
        <v>177.48531723022501</v>
      </c>
      <c r="V2317">
        <v>177.16725158691401</v>
      </c>
      <c r="W2317">
        <v>176.78237915039099</v>
      </c>
      <c r="X2317">
        <v>176.52540969848599</v>
      </c>
      <c r="Y2317">
        <v>176.315364837647</v>
      </c>
      <c r="Z2317">
        <v>176.065841674805</v>
      </c>
      <c r="AA2317">
        <v>175.50844573974601</v>
      </c>
      <c r="AB2317">
        <v>174.56939697265599</v>
      </c>
      <c r="AC2317">
        <v>173.01104354858401</v>
      </c>
      <c r="AD2317">
        <v>170.96089553832999</v>
      </c>
      <c r="AE2317">
        <v>168.70771789550801</v>
      </c>
      <c r="AF2317">
        <v>166.31708145141599</v>
      </c>
      <c r="AG2317">
        <v>163.823768615723</v>
      </c>
      <c r="AH2317">
        <v>161.25141906738301</v>
      </c>
      <c r="AI2317">
        <v>158.61849212646499</v>
      </c>
    </row>
    <row r="2318" spans="1:35" x14ac:dyDescent="0.35">
      <c r="A2318" t="s">
        <v>201</v>
      </c>
      <c r="B2318" t="s">
        <v>155</v>
      </c>
      <c r="C2318" t="s">
        <v>15</v>
      </c>
      <c r="D2318" t="s">
        <v>16</v>
      </c>
      <c r="E2318" t="s">
        <v>17</v>
      </c>
      <c r="F2318">
        <v>9.3698099255561801E-2</v>
      </c>
      <c r="G2318">
        <v>0.15275806188583399</v>
      </c>
      <c r="H2318">
        <v>0.20104926824569699</v>
      </c>
      <c r="I2318">
        <v>0.26203587651252802</v>
      </c>
      <c r="J2318">
        <v>0.304379642009735</v>
      </c>
      <c r="K2318">
        <v>0.29879111051559398</v>
      </c>
      <c r="L2318">
        <v>0.266618221998215</v>
      </c>
      <c r="M2318">
        <v>0.22207957506179801</v>
      </c>
      <c r="N2318">
        <v>0.176114827394486</v>
      </c>
      <c r="O2318">
        <v>0.13717046380042999</v>
      </c>
      <c r="P2318">
        <v>0.223874866962433</v>
      </c>
      <c r="Q2318">
        <v>0.301258414983749</v>
      </c>
      <c r="R2318">
        <v>0.240088731050491</v>
      </c>
      <c r="S2318">
        <v>0.138857752084732</v>
      </c>
      <c r="T2318">
        <v>4.1911303997039802E-2</v>
      </c>
      <c r="U2318">
        <v>-4.0508657693862901E-2</v>
      </c>
      <c r="V2318">
        <v>-0.11626923084259</v>
      </c>
      <c r="W2318">
        <v>-0.185771465301514</v>
      </c>
      <c r="X2318">
        <v>-0.23808094859123199</v>
      </c>
      <c r="Y2318">
        <v>-0.26377679407596599</v>
      </c>
      <c r="Z2318">
        <v>-0.25616078078746801</v>
      </c>
      <c r="AA2318">
        <v>-0.230930745601654</v>
      </c>
      <c r="AB2318">
        <v>-0.19752059876918801</v>
      </c>
      <c r="AC2318">
        <v>-0.15710192918777499</v>
      </c>
      <c r="AD2318">
        <v>-0.11588254570961</v>
      </c>
      <c r="AE2318">
        <v>-7.6035678386688205E-2</v>
      </c>
      <c r="AF2318">
        <v>-3.2346755266189603E-2</v>
      </c>
      <c r="AG2318">
        <v>1.12029910087585E-2</v>
      </c>
      <c r="AH2318">
        <v>3.9225876331329401E-2</v>
      </c>
      <c r="AI2318">
        <v>3.5728454589843799E-2</v>
      </c>
    </row>
    <row r="2319" spans="1:35" x14ac:dyDescent="0.35">
      <c r="A2319" t="s">
        <v>201</v>
      </c>
      <c r="B2319" t="s">
        <v>155</v>
      </c>
      <c r="C2319" t="s">
        <v>15</v>
      </c>
      <c r="D2319" t="s">
        <v>9</v>
      </c>
      <c r="E2319" t="s">
        <v>17</v>
      </c>
      <c r="F2319">
        <v>2.0077766180038501</v>
      </c>
      <c r="G2319">
        <v>2.3039744794368699</v>
      </c>
      <c r="H2319">
        <v>1.71615129709244</v>
      </c>
      <c r="I2319">
        <v>1.89867776632309</v>
      </c>
      <c r="J2319">
        <v>1.9665494263172101</v>
      </c>
      <c r="K2319">
        <v>1.93854504823685</v>
      </c>
      <c r="L2319">
        <v>1.85449570417404</v>
      </c>
      <c r="M2319">
        <v>1.75292199850082</v>
      </c>
      <c r="N2319">
        <v>1.65518966317177</v>
      </c>
      <c r="O2319">
        <v>1.57413029670715</v>
      </c>
      <c r="P2319">
        <v>1.6121110320091201</v>
      </c>
      <c r="Q2319">
        <v>1.6363297700882</v>
      </c>
      <c r="R2319">
        <v>1.52523085474968</v>
      </c>
      <c r="S2319">
        <v>1.379842877388</v>
      </c>
      <c r="T2319">
        <v>1.2457875907421101</v>
      </c>
      <c r="U2319">
        <v>1.13291892409325</v>
      </c>
      <c r="V2319">
        <v>1.03516533970833</v>
      </c>
      <c r="W2319">
        <v>0.951483935117722</v>
      </c>
      <c r="X2319">
        <v>0.89577445387840304</v>
      </c>
      <c r="Y2319">
        <v>0.87704171240329698</v>
      </c>
      <c r="Z2319">
        <v>0.90131591260433197</v>
      </c>
      <c r="AA2319">
        <v>0.95206484198570296</v>
      </c>
      <c r="AB2319">
        <v>1.0179349035024601</v>
      </c>
      <c r="AC2319">
        <v>1.0913464725017501</v>
      </c>
      <c r="AD2319">
        <v>1.1649711728095999</v>
      </c>
      <c r="AE2319">
        <v>1.2373152673244501</v>
      </c>
      <c r="AF2319">
        <v>1.3135271370410899</v>
      </c>
      <c r="AG2319">
        <v>1.38942354917526</v>
      </c>
      <c r="AH2319">
        <v>1.4489838778972599</v>
      </c>
      <c r="AI2319">
        <v>1.4757921993732499</v>
      </c>
    </row>
    <row r="2320" spans="1:35" x14ac:dyDescent="0.35">
      <c r="A2320" t="s">
        <v>10</v>
      </c>
      <c r="B2320" t="s">
        <v>155</v>
      </c>
      <c r="C2320" t="s">
        <v>15</v>
      </c>
      <c r="D2320" t="s">
        <v>11</v>
      </c>
      <c r="E2320" t="s">
        <v>17</v>
      </c>
      <c r="F2320">
        <v>1.9140785187482801</v>
      </c>
      <c r="G2320">
        <v>2.1512164175510402</v>
      </c>
      <c r="H2320">
        <v>1.5151020288467401</v>
      </c>
      <c r="I2320">
        <v>1.6366418898105599</v>
      </c>
      <c r="J2320">
        <v>1.6621697843074801</v>
      </c>
      <c r="K2320">
        <v>1.63975393772125</v>
      </c>
      <c r="L2320">
        <v>1.5878774821758299</v>
      </c>
      <c r="M2320">
        <v>1.5308424234390301</v>
      </c>
      <c r="N2320">
        <v>1.4790748357772801</v>
      </c>
      <c r="O2320">
        <v>1.4369598329067199</v>
      </c>
      <c r="P2320">
        <v>1.3882361650466899</v>
      </c>
      <c r="Q2320">
        <v>1.33507135510445</v>
      </c>
      <c r="R2320">
        <v>1.28514212369919</v>
      </c>
      <c r="S2320">
        <v>1.24098512530327</v>
      </c>
      <c r="T2320">
        <v>1.2038762867450701</v>
      </c>
      <c r="U2320">
        <v>1.17342758178711</v>
      </c>
      <c r="V2320">
        <v>1.1514345705509199</v>
      </c>
      <c r="W2320">
        <v>1.1372554004192399</v>
      </c>
      <c r="X2320">
        <v>1.1338554024696399</v>
      </c>
      <c r="Y2320">
        <v>1.14081850647926</v>
      </c>
      <c r="Z2320">
        <v>1.1574766933917999</v>
      </c>
      <c r="AA2320">
        <v>1.1829955875873599</v>
      </c>
      <c r="AB2320">
        <v>1.21545550227165</v>
      </c>
      <c r="AC2320">
        <v>1.2484484016895301</v>
      </c>
      <c r="AD2320">
        <v>1.2808537185192099</v>
      </c>
      <c r="AE2320">
        <v>1.3133509457111401</v>
      </c>
      <c r="AF2320">
        <v>1.3458738923072799</v>
      </c>
      <c r="AG2320">
        <v>1.3782205581664999</v>
      </c>
      <c r="AH2320">
        <v>1.4097580015659299</v>
      </c>
      <c r="AI2320">
        <v>1.4400637447833999</v>
      </c>
    </row>
    <row r="2321" spans="1:35" x14ac:dyDescent="0.35">
      <c r="A2321" t="s">
        <v>201</v>
      </c>
      <c r="B2321" t="s">
        <v>155</v>
      </c>
      <c r="C2321" t="s">
        <v>18</v>
      </c>
      <c r="D2321" t="s">
        <v>16</v>
      </c>
      <c r="E2321" t="s">
        <v>19</v>
      </c>
      <c r="F2321">
        <v>-7.5791781273437696E-4</v>
      </c>
      <c r="G2321">
        <v>-1.50703307008371E-3</v>
      </c>
      <c r="H2321">
        <v>-2.03042221983196E-4</v>
      </c>
      <c r="I2321">
        <v>-6.1424911866197397E-2</v>
      </c>
      <c r="J2321">
        <v>-7.6448036357760402E-2</v>
      </c>
      <c r="K2321">
        <v>-6.5534826368093504E-2</v>
      </c>
      <c r="L2321">
        <v>-7.5262874364852905E-2</v>
      </c>
      <c r="M2321">
        <v>-0.100664086639881</v>
      </c>
      <c r="N2321">
        <v>-9.6699506044387804E-2</v>
      </c>
      <c r="O2321">
        <v>-5.5416002869605997E-2</v>
      </c>
      <c r="P2321">
        <v>2.7005881071090702E-2</v>
      </c>
      <c r="Q2321">
        <v>7.5847119092941298E-2</v>
      </c>
      <c r="R2321">
        <v>0.116225451231003</v>
      </c>
      <c r="S2321">
        <v>0.186696738004684</v>
      </c>
      <c r="T2321">
        <v>0.236641675233841</v>
      </c>
      <c r="U2321">
        <v>0.21359223127365101</v>
      </c>
      <c r="V2321">
        <v>0.15478694438934301</v>
      </c>
      <c r="W2321">
        <v>0.133522033691406</v>
      </c>
      <c r="X2321">
        <v>0.15506500005721999</v>
      </c>
      <c r="Y2321">
        <v>0.165185987949371</v>
      </c>
      <c r="Z2321">
        <v>0.12989091873169001</v>
      </c>
      <c r="AA2321">
        <v>9.0743780136108398E-2</v>
      </c>
      <c r="AB2321">
        <v>5.6403338909149198E-2</v>
      </c>
      <c r="AC2321">
        <v>4.1679203510284403E-2</v>
      </c>
      <c r="AD2321">
        <v>6.9939434528350802E-2</v>
      </c>
      <c r="AE2321">
        <v>0.152227938175201</v>
      </c>
      <c r="AF2321">
        <v>0.246640980243683</v>
      </c>
      <c r="AG2321">
        <v>0.27371048927307101</v>
      </c>
      <c r="AH2321">
        <v>0.216693639755249</v>
      </c>
      <c r="AI2321">
        <v>0.17286574840545599</v>
      </c>
    </row>
    <row r="2322" spans="1:35" x14ac:dyDescent="0.35">
      <c r="A2322" t="s">
        <v>201</v>
      </c>
      <c r="B2322" t="s">
        <v>155</v>
      </c>
      <c r="C2322" t="s">
        <v>18</v>
      </c>
      <c r="D2322" t="s">
        <v>9</v>
      </c>
      <c r="E2322" t="s">
        <v>19</v>
      </c>
      <c r="F2322">
        <v>-7.5791781273437696E-4</v>
      </c>
      <c r="G2322">
        <v>-1.50703307008371E-3</v>
      </c>
      <c r="H2322">
        <v>-2.03042221983196E-4</v>
      </c>
      <c r="I2322">
        <v>1.8575086811324599E-2</v>
      </c>
      <c r="J2322">
        <v>0.123551959171891</v>
      </c>
      <c r="K2322">
        <v>0.24196517094969699</v>
      </c>
      <c r="L2322">
        <v>0.34223712980747201</v>
      </c>
      <c r="M2322">
        <v>0.451835907995701</v>
      </c>
      <c r="N2322">
        <v>0.61330048739910104</v>
      </c>
      <c r="O2322">
        <v>0.80958400666713703</v>
      </c>
      <c r="P2322">
        <v>1.04700587689877</v>
      </c>
      <c r="Q2322">
        <v>1.25334712862968</v>
      </c>
      <c r="R2322">
        <v>1.4462254345417001</v>
      </c>
      <c r="S2322">
        <v>1.6766967177391101</v>
      </c>
      <c r="T2322">
        <v>1.8766416907310499</v>
      </c>
      <c r="U2322">
        <v>2.0135922431945801</v>
      </c>
      <c r="V2322">
        <v>2.1047869324684099</v>
      </c>
      <c r="W2322">
        <v>2.2435220479965201</v>
      </c>
      <c r="X2322">
        <v>2.4175649881362902</v>
      </c>
      <c r="Y2322">
        <v>2.5851860046386701</v>
      </c>
      <c r="Z2322">
        <v>2.7048909068107601</v>
      </c>
      <c r="AA2322">
        <v>2.8107438087463401</v>
      </c>
      <c r="AB2322">
        <v>2.8064033389091501</v>
      </c>
      <c r="AC2322">
        <v>2.79167920351028</v>
      </c>
      <c r="AD2322">
        <v>2.8199394345283499</v>
      </c>
      <c r="AE2322">
        <v>2.9022279381752001</v>
      </c>
      <c r="AF2322">
        <v>2.9966409802436802</v>
      </c>
      <c r="AG2322">
        <v>3.02371048927307</v>
      </c>
      <c r="AH2322">
        <v>2.9666936397552499</v>
      </c>
      <c r="AI2322">
        <v>2.9228657484054601</v>
      </c>
    </row>
    <row r="2323" spans="1:35" x14ac:dyDescent="0.35">
      <c r="A2323" t="s">
        <v>10</v>
      </c>
      <c r="B2323" t="s">
        <v>155</v>
      </c>
      <c r="C2323" t="s">
        <v>18</v>
      </c>
      <c r="D2323" t="s">
        <v>11</v>
      </c>
      <c r="E2323" t="s">
        <v>19</v>
      </c>
      <c r="F2323">
        <v>0</v>
      </c>
      <c r="G2323">
        <v>0</v>
      </c>
      <c r="H2323">
        <v>0</v>
      </c>
      <c r="I2323">
        <v>7.9999998677521902E-2</v>
      </c>
      <c r="J2323">
        <v>0.199999995529652</v>
      </c>
      <c r="K2323">
        <v>0.30749999731779099</v>
      </c>
      <c r="L2323">
        <v>0.41750000417232502</v>
      </c>
      <c r="M2323">
        <v>0.55249999463558197</v>
      </c>
      <c r="N2323">
        <v>0.70999999344348896</v>
      </c>
      <c r="O2323">
        <v>0.86500000953674305</v>
      </c>
      <c r="P2323">
        <v>1.01999999582768</v>
      </c>
      <c r="Q2323">
        <v>1.1775000095367401</v>
      </c>
      <c r="R2323">
        <v>1.3299999833106999</v>
      </c>
      <c r="S2323">
        <v>1.4899999797344201</v>
      </c>
      <c r="T2323">
        <v>1.6400000154972101</v>
      </c>
      <c r="U2323">
        <v>1.8000000119209301</v>
      </c>
      <c r="V2323">
        <v>1.9499999880790699</v>
      </c>
      <c r="W2323">
        <v>2.1100000143051201</v>
      </c>
      <c r="X2323">
        <v>2.2624999880790702</v>
      </c>
      <c r="Y2323">
        <v>2.4200000166893001</v>
      </c>
      <c r="Z2323">
        <v>2.5749999880790702</v>
      </c>
      <c r="AA2323">
        <v>2.7200000286102299</v>
      </c>
      <c r="AB2323">
        <v>2.75</v>
      </c>
      <c r="AC2323">
        <v>2.75</v>
      </c>
      <c r="AD2323">
        <v>2.75</v>
      </c>
      <c r="AE2323">
        <v>2.75</v>
      </c>
      <c r="AF2323">
        <v>2.75</v>
      </c>
      <c r="AG2323">
        <v>2.75</v>
      </c>
      <c r="AH2323">
        <v>2.75</v>
      </c>
      <c r="AI2323">
        <v>2.75</v>
      </c>
    </row>
    <row r="2324" spans="1:35" x14ac:dyDescent="0.35">
      <c r="A2324" t="s">
        <v>201</v>
      </c>
      <c r="B2324" t="s">
        <v>155</v>
      </c>
      <c r="C2324" t="s">
        <v>20</v>
      </c>
      <c r="D2324" t="s">
        <v>16</v>
      </c>
      <c r="E2324" t="s">
        <v>19</v>
      </c>
      <c r="F2324">
        <v>-5.0019432324916097E-2</v>
      </c>
      <c r="G2324">
        <v>-4.4954761862754801E-2</v>
      </c>
      <c r="H2324">
        <v>-3.5960286855697597E-2</v>
      </c>
      <c r="I2324">
        <v>-2.02278941869736E-2</v>
      </c>
      <c r="J2324">
        <v>7.9802870750427194E-3</v>
      </c>
      <c r="K2324">
        <v>3.8322150707244901E-2</v>
      </c>
      <c r="L2324">
        <v>6.4154148101806599E-2</v>
      </c>
      <c r="M2324">
        <v>8.7069749832153306E-2</v>
      </c>
      <c r="N2324">
        <v>0.111580669879913</v>
      </c>
      <c r="O2324">
        <v>0.13649511337280301</v>
      </c>
      <c r="P2324">
        <v>0.15487211942672699</v>
      </c>
      <c r="Q2324">
        <v>0.161748677492142</v>
      </c>
      <c r="R2324">
        <v>0.16085708141326899</v>
      </c>
      <c r="S2324">
        <v>0.15180438756942699</v>
      </c>
      <c r="T2324">
        <v>0.13573402166366599</v>
      </c>
      <c r="U2324">
        <v>0.122111618518829</v>
      </c>
      <c r="V2324">
        <v>0.121866166591644</v>
      </c>
      <c r="W2324">
        <v>0.13388907909393299</v>
      </c>
      <c r="X2324">
        <v>0.145212292671204</v>
      </c>
      <c r="Y2324">
        <v>0.147992312908173</v>
      </c>
      <c r="Z2324">
        <v>0.14941287040710399</v>
      </c>
      <c r="AA2324">
        <v>0.15495485067367601</v>
      </c>
      <c r="AB2324">
        <v>0.164278209209442</v>
      </c>
      <c r="AC2324">
        <v>0.176475465297699</v>
      </c>
      <c r="AD2324">
        <v>0.18874728679656999</v>
      </c>
      <c r="AE2324">
        <v>0.196152329444885</v>
      </c>
      <c r="AF2324">
        <v>0.19437378644943201</v>
      </c>
      <c r="AG2324">
        <v>0.18519288301467901</v>
      </c>
      <c r="AH2324">
        <v>0.17695426940917999</v>
      </c>
      <c r="AI2324">
        <v>0.174995362758637</v>
      </c>
    </row>
    <row r="2325" spans="1:35" x14ac:dyDescent="0.35">
      <c r="A2325" t="s">
        <v>201</v>
      </c>
      <c r="B2325" t="s">
        <v>155</v>
      </c>
      <c r="C2325" t="s">
        <v>20</v>
      </c>
      <c r="D2325" t="s">
        <v>9</v>
      </c>
      <c r="E2325" t="s">
        <v>19</v>
      </c>
      <c r="F2325">
        <v>-8.4071980789303793E-2</v>
      </c>
      <c r="G2325">
        <v>0.172774653881788</v>
      </c>
      <c r="H2325">
        <v>0.38751701265573502</v>
      </c>
      <c r="I2325">
        <v>0.59436076879501298</v>
      </c>
      <c r="J2325">
        <v>0.79988814890384696</v>
      </c>
      <c r="K2325">
        <v>0.99947600066661801</v>
      </c>
      <c r="L2325">
        <v>1.19131419062614</v>
      </c>
      <c r="M2325">
        <v>1.3787555098533599</v>
      </c>
      <c r="N2325">
        <v>1.5655985176563301</v>
      </c>
      <c r="O2325">
        <v>1.7499567866325401</v>
      </c>
      <c r="P2325">
        <v>1.92691767215729</v>
      </c>
      <c r="Q2325">
        <v>2.09084188938141</v>
      </c>
      <c r="R2325">
        <v>2.2418286800384499</v>
      </c>
      <c r="S2325">
        <v>2.3696866035461399</v>
      </c>
      <c r="T2325">
        <v>2.4746729135513301</v>
      </c>
      <c r="U2325">
        <v>2.5665685534477198</v>
      </c>
      <c r="V2325">
        <v>2.65608847141266</v>
      </c>
      <c r="W2325">
        <v>2.74239957332611</v>
      </c>
      <c r="X2325">
        <v>2.8121104240417498</v>
      </c>
      <c r="Y2325">
        <v>2.8579573631286599</v>
      </c>
      <c r="Z2325">
        <v>2.8865126371383698</v>
      </c>
      <c r="AA2325">
        <v>2.9039022326469399</v>
      </c>
      <c r="AB2325">
        <v>2.9142438173294098</v>
      </c>
      <c r="AC2325">
        <v>2.9264529347419699</v>
      </c>
      <c r="AD2325">
        <v>2.9387325644493099</v>
      </c>
      <c r="AE2325">
        <v>2.94614273309708</v>
      </c>
      <c r="AF2325">
        <v>2.9443674683570902</v>
      </c>
      <c r="AG2325">
        <v>2.9351887702941899</v>
      </c>
      <c r="AH2325">
        <v>2.92695152759552</v>
      </c>
      <c r="AI2325">
        <v>2.9249935746192901</v>
      </c>
    </row>
    <row r="2326" spans="1:35" x14ac:dyDescent="0.35">
      <c r="A2326" t="s">
        <v>10</v>
      </c>
      <c r="B2326" t="s">
        <v>155</v>
      </c>
      <c r="C2326" t="s">
        <v>20</v>
      </c>
      <c r="D2326" t="s">
        <v>11</v>
      </c>
      <c r="E2326" t="s">
        <v>19</v>
      </c>
      <c r="F2326">
        <v>-3.4052548464387697E-2</v>
      </c>
      <c r="G2326">
        <v>0.21772941574454299</v>
      </c>
      <c r="H2326">
        <v>0.42347729951143298</v>
      </c>
      <c r="I2326">
        <v>0.614588662981987</v>
      </c>
      <c r="J2326">
        <v>0.79190786182880402</v>
      </c>
      <c r="K2326">
        <v>0.96115384995937303</v>
      </c>
      <c r="L2326">
        <v>1.12716004252434</v>
      </c>
      <c r="M2326">
        <v>1.2916857600212099</v>
      </c>
      <c r="N2326">
        <v>1.4540178477764101</v>
      </c>
      <c r="O2326">
        <v>1.61346167325974</v>
      </c>
      <c r="P2326">
        <v>1.7720455527305601</v>
      </c>
      <c r="Q2326">
        <v>1.9290932118892701</v>
      </c>
      <c r="R2326">
        <v>2.08097159862518</v>
      </c>
      <c r="S2326">
        <v>2.21788221597672</v>
      </c>
      <c r="T2326">
        <v>2.3389388918876599</v>
      </c>
      <c r="U2326">
        <v>2.44445693492889</v>
      </c>
      <c r="V2326">
        <v>2.53422230482101</v>
      </c>
      <c r="W2326">
        <v>2.60851049423218</v>
      </c>
      <c r="X2326">
        <v>2.66689813137054</v>
      </c>
      <c r="Y2326">
        <v>2.7099650502204899</v>
      </c>
      <c r="Z2326">
        <v>2.73709976673126</v>
      </c>
      <c r="AA2326">
        <v>2.7489473819732702</v>
      </c>
      <c r="AB2326">
        <v>2.7499656081199699</v>
      </c>
      <c r="AC2326">
        <v>2.74997746944427</v>
      </c>
      <c r="AD2326">
        <v>2.74998527765274</v>
      </c>
      <c r="AE2326">
        <v>2.7499904036521898</v>
      </c>
      <c r="AF2326">
        <v>2.7499936819076498</v>
      </c>
      <c r="AG2326">
        <v>2.7499958872795101</v>
      </c>
      <c r="AH2326">
        <v>2.7499972581863399</v>
      </c>
      <c r="AI2326">
        <v>2.7499982118606598</v>
      </c>
    </row>
    <row r="2327" spans="1:35" x14ac:dyDescent="0.35">
      <c r="A2327" t="s">
        <v>201</v>
      </c>
      <c r="B2327" t="s">
        <v>155</v>
      </c>
      <c r="C2327" t="s">
        <v>21</v>
      </c>
      <c r="D2327" t="s">
        <v>16</v>
      </c>
      <c r="E2327" t="s">
        <v>19</v>
      </c>
      <c r="F2327">
        <v>-4.29540872573852E-4</v>
      </c>
      <c r="G2327">
        <v>7.04500079154968E-3</v>
      </c>
      <c r="H2327">
        <v>1.59794688224793E-2</v>
      </c>
      <c r="I2327">
        <v>2.8047353029251099E-2</v>
      </c>
      <c r="J2327">
        <v>4.7641724348068203E-2</v>
      </c>
      <c r="K2327">
        <v>6.7131698131561293E-2</v>
      </c>
      <c r="L2327">
        <v>8.3597540855407701E-2</v>
      </c>
      <c r="M2327">
        <v>9.90944504737854E-2</v>
      </c>
      <c r="N2327">
        <v>0.11539958417415599</v>
      </c>
      <c r="O2327">
        <v>0.12758463621139499</v>
      </c>
      <c r="P2327">
        <v>0.135729625821114</v>
      </c>
      <c r="Q2327">
        <v>0.14380601048469499</v>
      </c>
      <c r="R2327">
        <v>0.150246247649193</v>
      </c>
      <c r="S2327">
        <v>0.153523229062557</v>
      </c>
      <c r="T2327">
        <v>0.15301434323191601</v>
      </c>
      <c r="U2327">
        <v>0.152899460867047</v>
      </c>
      <c r="V2327">
        <v>0.15797650517561099</v>
      </c>
      <c r="W2327">
        <v>0.166694977786392</v>
      </c>
      <c r="X2327">
        <v>0.17244137823581701</v>
      </c>
      <c r="Y2327">
        <v>0.17249771626666199</v>
      </c>
      <c r="Z2327">
        <v>0.170753515791148</v>
      </c>
      <c r="AA2327">
        <v>0.170593427494168</v>
      </c>
      <c r="AB2327">
        <v>0.17211391450837199</v>
      </c>
      <c r="AC2327">
        <v>0.17553075263276699</v>
      </c>
      <c r="AD2327">
        <v>0.17999788280576501</v>
      </c>
      <c r="AE2327">
        <v>0.18277844926342399</v>
      </c>
      <c r="AF2327">
        <v>0.180890535004437</v>
      </c>
      <c r="AG2327">
        <v>0.174811981618404</v>
      </c>
      <c r="AH2327">
        <v>0.169430344365537</v>
      </c>
      <c r="AI2327">
        <v>0.167466575279832</v>
      </c>
    </row>
    <row r="2328" spans="1:35" x14ac:dyDescent="0.35">
      <c r="A2328" t="s">
        <v>201</v>
      </c>
      <c r="B2328" t="s">
        <v>155</v>
      </c>
      <c r="C2328" t="s">
        <v>21</v>
      </c>
      <c r="D2328" t="s">
        <v>9</v>
      </c>
      <c r="E2328" t="s">
        <v>19</v>
      </c>
      <c r="F2328">
        <v>-2.1138275861740099</v>
      </c>
      <c r="G2328">
        <v>-1.9708151221275301</v>
      </c>
      <c r="H2328">
        <v>-1.7576218843460101</v>
      </c>
      <c r="I2328">
        <v>-1.6611610054969801</v>
      </c>
      <c r="J2328">
        <v>-1.5409692227840399</v>
      </c>
      <c r="K2328">
        <v>-1.41145747900009</v>
      </c>
      <c r="L2328">
        <v>-1.2764252722263301</v>
      </c>
      <c r="M2328">
        <v>-1.1370875835418699</v>
      </c>
      <c r="N2328">
        <v>-0.99440170824527696</v>
      </c>
      <c r="O2328">
        <v>-0.85485269129276298</v>
      </c>
      <c r="P2328">
        <v>-0.71460162103176095</v>
      </c>
      <c r="Q2328">
        <v>-0.57167531549930595</v>
      </c>
      <c r="R2328">
        <v>-0.43284849822521199</v>
      </c>
      <c r="S2328">
        <v>-0.30983022600412402</v>
      </c>
      <c r="T2328">
        <v>-0.204478804022074</v>
      </c>
      <c r="U2328">
        <v>-0.112429456785321</v>
      </c>
      <c r="V2328">
        <v>-2.9514889403799299E-2</v>
      </c>
      <c r="W2328">
        <v>4.2967345099896199E-2</v>
      </c>
      <c r="X2328">
        <v>9.7454305738210706E-2</v>
      </c>
      <c r="Y2328">
        <v>0.13186107017099899</v>
      </c>
      <c r="Z2328">
        <v>0.149505659937859</v>
      </c>
      <c r="AA2328">
        <v>0.154439467936754</v>
      </c>
      <c r="AB2328">
        <v>0.151246342808008</v>
      </c>
      <c r="AC2328">
        <v>0.150372695177794</v>
      </c>
      <c r="AD2328">
        <v>0.15169655531644799</v>
      </c>
      <c r="AE2328">
        <v>0.152096763253212</v>
      </c>
      <c r="AF2328">
        <v>0.14840477332472801</v>
      </c>
      <c r="AG2328">
        <v>0.14097893983125701</v>
      </c>
      <c r="AH2328">
        <v>0.134673092514277</v>
      </c>
      <c r="AI2328">
        <v>0.13215268403291699</v>
      </c>
    </row>
    <row r="2329" spans="1:35" x14ac:dyDescent="0.35">
      <c r="A2329" t="s">
        <v>10</v>
      </c>
      <c r="B2329" t="s">
        <v>155</v>
      </c>
      <c r="C2329" t="s">
        <v>21</v>
      </c>
      <c r="D2329" t="s">
        <v>11</v>
      </c>
      <c r="E2329" t="s">
        <v>19</v>
      </c>
      <c r="F2329">
        <v>-2.11339804530144</v>
      </c>
      <c r="G2329">
        <v>-1.97786012291908</v>
      </c>
      <c r="H2329">
        <v>-1.77360135316849</v>
      </c>
      <c r="I2329">
        <v>-1.6892083585262301</v>
      </c>
      <c r="J2329">
        <v>-1.5886109471321099</v>
      </c>
      <c r="K2329">
        <v>-1.4785891771316499</v>
      </c>
      <c r="L2329">
        <v>-1.36002281308174</v>
      </c>
      <c r="M2329">
        <v>-1.23618203401566</v>
      </c>
      <c r="N2329">
        <v>-1.10980129241943</v>
      </c>
      <c r="O2329">
        <v>-0.98243732750415802</v>
      </c>
      <c r="P2329">
        <v>-0.85033124685287498</v>
      </c>
      <c r="Q2329">
        <v>-0.71548132598400105</v>
      </c>
      <c r="R2329">
        <v>-0.58309474587440502</v>
      </c>
      <c r="S2329">
        <v>-0.46335345506668102</v>
      </c>
      <c r="T2329">
        <v>-0.35749314725399001</v>
      </c>
      <c r="U2329">
        <v>-0.26532891765236799</v>
      </c>
      <c r="V2329">
        <v>-0.187491394579411</v>
      </c>
      <c r="W2329">
        <v>-0.123727632686496</v>
      </c>
      <c r="X2329">
        <v>-7.4987072497606305E-2</v>
      </c>
      <c r="Y2329">
        <v>-4.0636646095663302E-2</v>
      </c>
      <c r="Z2329">
        <v>-2.12478558532894E-2</v>
      </c>
      <c r="AA2329">
        <v>-1.61539595574141E-2</v>
      </c>
      <c r="AB2329">
        <v>-2.08675717003644E-2</v>
      </c>
      <c r="AC2329">
        <v>-2.5158057454973501E-2</v>
      </c>
      <c r="AD2329">
        <v>-2.8301327489316502E-2</v>
      </c>
      <c r="AE2329">
        <v>-3.0681686010211699E-2</v>
      </c>
      <c r="AF2329">
        <v>-3.2485761679708999E-2</v>
      </c>
      <c r="AG2329">
        <v>-3.3833041787147501E-2</v>
      </c>
      <c r="AH2329">
        <v>-3.4757251851260697E-2</v>
      </c>
      <c r="AI2329">
        <v>-3.5313891246914898E-2</v>
      </c>
    </row>
    <row r="2330" spans="1:35" x14ac:dyDescent="0.35">
      <c r="A2330" t="s">
        <v>201</v>
      </c>
      <c r="B2330" t="s">
        <v>155</v>
      </c>
      <c r="C2330" t="s">
        <v>22</v>
      </c>
      <c r="D2330" t="s">
        <v>7</v>
      </c>
      <c r="E2330" t="s">
        <v>153</v>
      </c>
      <c r="F2330">
        <v>-0.40943965593857101</v>
      </c>
      <c r="G2330">
        <v>-0.74466775896994097</v>
      </c>
      <c r="H2330">
        <v>-0.77499239091025596</v>
      </c>
      <c r="I2330">
        <v>-0.79481243215219199</v>
      </c>
      <c r="J2330">
        <v>-0.85739389391000798</v>
      </c>
      <c r="K2330">
        <v>-0.94315623870224696</v>
      </c>
      <c r="L2330">
        <v>-1.0254072784288399</v>
      </c>
      <c r="M2330">
        <v>-1.1029803973732699</v>
      </c>
      <c r="N2330">
        <v>-1.16428796981712</v>
      </c>
      <c r="O2330">
        <v>-1.21240174834755</v>
      </c>
      <c r="P2330">
        <v>-0.86791212446160104</v>
      </c>
      <c r="Q2330">
        <v>-0.31665413643929802</v>
      </c>
      <c r="R2330">
        <v>0.20496633543329901</v>
      </c>
      <c r="S2330">
        <v>0.72391543591563401</v>
      </c>
      <c r="T2330">
        <v>1.24640195061578</v>
      </c>
      <c r="U2330">
        <v>1.75297275781923</v>
      </c>
      <c r="V2330">
        <v>2.22350646396854</v>
      </c>
      <c r="W2330">
        <v>2.6406583370151</v>
      </c>
      <c r="X2330">
        <v>3.0036192693131198</v>
      </c>
      <c r="Y2330">
        <v>3.3215808939181399</v>
      </c>
      <c r="Z2330">
        <v>3.50969824038601</v>
      </c>
      <c r="AA2330">
        <v>3.6202839683902299</v>
      </c>
      <c r="AB2330">
        <v>3.6928339165256201</v>
      </c>
      <c r="AC2330">
        <v>3.7164207443411099</v>
      </c>
      <c r="AD2330">
        <v>3.6918552746446802</v>
      </c>
      <c r="AE2330">
        <v>3.6359298333985102</v>
      </c>
      <c r="AF2330">
        <v>3.5573704530215799</v>
      </c>
      <c r="AG2330">
        <v>3.4604101973620298</v>
      </c>
      <c r="AH2330">
        <v>3.3329616251060101</v>
      </c>
      <c r="AI2330">
        <v>3.1460767382332402</v>
      </c>
    </row>
    <row r="2331" spans="1:35" x14ac:dyDescent="0.35">
      <c r="A2331" t="s">
        <v>201</v>
      </c>
      <c r="B2331" t="s">
        <v>155</v>
      </c>
      <c r="C2331" t="s">
        <v>22</v>
      </c>
      <c r="D2331" t="s">
        <v>9</v>
      </c>
      <c r="E2331" t="s">
        <v>153</v>
      </c>
      <c r="F2331">
        <v>89.660793304443402</v>
      </c>
      <c r="G2331">
        <v>95.145153045654297</v>
      </c>
      <c r="H2331">
        <v>101.069189071655</v>
      </c>
      <c r="I2331">
        <v>107.395984649658</v>
      </c>
      <c r="J2331">
        <v>112.15176391601599</v>
      </c>
      <c r="K2331">
        <v>115.751466751099</v>
      </c>
      <c r="L2331">
        <v>118.422023773193</v>
      </c>
      <c r="M2331">
        <v>120.39546585083001</v>
      </c>
      <c r="N2331">
        <v>122.060577392578</v>
      </c>
      <c r="O2331">
        <v>123.72622489929201</v>
      </c>
      <c r="P2331">
        <v>126.09063911438</v>
      </c>
      <c r="Q2331">
        <v>129.06815910339401</v>
      </c>
      <c r="R2331">
        <v>132.424381256103</v>
      </c>
      <c r="S2331">
        <v>136.19085693359401</v>
      </c>
      <c r="T2331">
        <v>140.35596084594701</v>
      </c>
      <c r="U2331">
        <v>144.85381698608401</v>
      </c>
      <c r="V2331">
        <v>149.64229202270499</v>
      </c>
      <c r="W2331">
        <v>154.67239379882801</v>
      </c>
      <c r="X2331">
        <v>159.89628982543999</v>
      </c>
      <c r="Y2331">
        <v>165.31239318847699</v>
      </c>
      <c r="Z2331">
        <v>170.79207611083999</v>
      </c>
      <c r="AA2331">
        <v>176.48294067382801</v>
      </c>
      <c r="AB2331">
        <v>182.50769042968801</v>
      </c>
      <c r="AC2331">
        <v>188.810188293457</v>
      </c>
      <c r="AD2331">
        <v>195.32611083984401</v>
      </c>
      <c r="AE2331">
        <v>202.051189422607</v>
      </c>
      <c r="AF2331">
        <v>208.994384765625</v>
      </c>
      <c r="AG2331">
        <v>216.15266418457</v>
      </c>
      <c r="AH2331">
        <v>223.47555160522501</v>
      </c>
      <c r="AI2331">
        <v>230.85581970214801</v>
      </c>
    </row>
    <row r="2332" spans="1:35" x14ac:dyDescent="0.35">
      <c r="A2332" t="s">
        <v>10</v>
      </c>
      <c r="B2332" t="s">
        <v>155</v>
      </c>
      <c r="C2332" t="s">
        <v>22</v>
      </c>
      <c r="D2332" t="s">
        <v>11</v>
      </c>
      <c r="E2332" t="s">
        <v>153</v>
      </c>
      <c r="F2332">
        <v>90.029409408569293</v>
      </c>
      <c r="G2332">
        <v>95.858983993530302</v>
      </c>
      <c r="H2332">
        <v>101.858585357666</v>
      </c>
      <c r="I2332">
        <v>108.256420135498</v>
      </c>
      <c r="J2332">
        <v>113.121662139893</v>
      </c>
      <c r="K2332">
        <v>116.853578567505</v>
      </c>
      <c r="L2332">
        <v>119.64891242981</v>
      </c>
      <c r="M2332">
        <v>121.73821449279799</v>
      </c>
      <c r="N2332">
        <v>123.498455047607</v>
      </c>
      <c r="O2332">
        <v>125.244693756104</v>
      </c>
      <c r="P2332">
        <v>127.194576263428</v>
      </c>
      <c r="Q2332">
        <v>129.478157043457</v>
      </c>
      <c r="R2332">
        <v>132.153511047363</v>
      </c>
      <c r="S2332">
        <v>135.21203613281199</v>
      </c>
      <c r="T2332">
        <v>138.62809753418</v>
      </c>
      <c r="U2332">
        <v>142.35831451416001</v>
      </c>
      <c r="V2332">
        <v>146.38735961914099</v>
      </c>
      <c r="W2332">
        <v>150.693103790283</v>
      </c>
      <c r="X2332">
        <v>155.23366165161099</v>
      </c>
      <c r="Y2332">
        <v>159.997932434082</v>
      </c>
      <c r="Z2332">
        <v>165.00103759765599</v>
      </c>
      <c r="AA2332">
        <v>170.316982269287</v>
      </c>
      <c r="AB2332">
        <v>176.00800704956001</v>
      </c>
      <c r="AC2332">
        <v>182.04464340210001</v>
      </c>
      <c r="AD2332">
        <v>188.37170028686501</v>
      </c>
      <c r="AE2332">
        <v>194.962490081787</v>
      </c>
      <c r="AF2332">
        <v>201.81507492065401</v>
      </c>
      <c r="AG2332">
        <v>208.923069000244</v>
      </c>
      <c r="AH2332">
        <v>216.26744079589801</v>
      </c>
      <c r="AI2332">
        <v>223.81444549560501</v>
      </c>
    </row>
    <row r="2333" spans="1:35" x14ac:dyDescent="0.35">
      <c r="A2333" t="s">
        <v>201</v>
      </c>
      <c r="B2333" t="s">
        <v>155</v>
      </c>
      <c r="C2333" t="s">
        <v>23</v>
      </c>
      <c r="D2333" t="s">
        <v>7</v>
      </c>
      <c r="E2333" t="s">
        <v>53</v>
      </c>
      <c r="F2333">
        <v>-0.33275411415971701</v>
      </c>
      <c r="G2333">
        <v>-0.419751089351728</v>
      </c>
      <c r="H2333">
        <v>-0.30517399061272799</v>
      </c>
      <c r="I2333">
        <v>-0.13214253392632699</v>
      </c>
      <c r="J2333">
        <v>9.2892151900114701E-3</v>
      </c>
      <c r="K2333">
        <v>0.10876211173303001</v>
      </c>
      <c r="L2333">
        <v>0.164781706520611</v>
      </c>
      <c r="M2333">
        <v>0.173746434676469</v>
      </c>
      <c r="N2333">
        <v>0.15279793148537099</v>
      </c>
      <c r="O2333">
        <v>0.13458929889893501</v>
      </c>
      <c r="P2333">
        <v>0.47857973276299598</v>
      </c>
      <c r="Q2333">
        <v>0.94661924497565497</v>
      </c>
      <c r="R2333">
        <v>1.2878877742386901</v>
      </c>
      <c r="S2333">
        <v>1.52600065536679</v>
      </c>
      <c r="T2333">
        <v>1.6914837107737</v>
      </c>
      <c r="U2333">
        <v>1.7831460189360799</v>
      </c>
      <c r="V2333">
        <v>1.7906092394276401</v>
      </c>
      <c r="W2333">
        <v>1.7303095670126101</v>
      </c>
      <c r="X2333">
        <v>1.6503822451049199</v>
      </c>
      <c r="Y2333">
        <v>1.58501915147151</v>
      </c>
      <c r="Z2333">
        <v>1.47981509082087</v>
      </c>
      <c r="AA2333">
        <v>1.3603387412094901</v>
      </c>
      <c r="AB2333">
        <v>1.25998323651624</v>
      </c>
      <c r="AC2333">
        <v>1.17788229630351</v>
      </c>
      <c r="AD2333">
        <v>1.1228130809146599</v>
      </c>
      <c r="AE2333">
        <v>1.1210804294779799</v>
      </c>
      <c r="AF2333">
        <v>1.1897143986147301</v>
      </c>
      <c r="AG2333">
        <v>1.30661252691768</v>
      </c>
      <c r="AH2333">
        <v>1.4012567040866</v>
      </c>
      <c r="AI2333">
        <v>1.41774474900624</v>
      </c>
    </row>
    <row r="2334" spans="1:35" x14ac:dyDescent="0.35">
      <c r="A2334" t="s">
        <v>201</v>
      </c>
      <c r="B2334" t="s">
        <v>155</v>
      </c>
      <c r="C2334" t="s">
        <v>23</v>
      </c>
      <c r="D2334" t="s">
        <v>9</v>
      </c>
      <c r="E2334" t="s">
        <v>53</v>
      </c>
      <c r="F2334">
        <v>94.385074615478501</v>
      </c>
      <c r="G2334">
        <v>100.74249458313</v>
      </c>
      <c r="H2334">
        <v>106.231691360474</v>
      </c>
      <c r="I2334">
        <v>111.489559173584</v>
      </c>
      <c r="J2334">
        <v>116.350423812866</v>
      </c>
      <c r="K2334">
        <v>121.35556221008299</v>
      </c>
      <c r="L2334">
        <v>126.404411315918</v>
      </c>
      <c r="M2334">
        <v>131.460681915283</v>
      </c>
      <c r="N2334">
        <v>136.55315017700201</v>
      </c>
      <c r="O2334">
        <v>141.739501953125</v>
      </c>
      <c r="P2334">
        <v>147.03595733642601</v>
      </c>
      <c r="Q2334">
        <v>152.29989624023401</v>
      </c>
      <c r="R2334">
        <v>157.45864105224601</v>
      </c>
      <c r="S2334">
        <v>162.55934524536099</v>
      </c>
      <c r="T2334">
        <v>167.66061401367199</v>
      </c>
      <c r="U2334">
        <v>172.777729034424</v>
      </c>
      <c r="V2334">
        <v>177.907047271728</v>
      </c>
      <c r="W2334">
        <v>183.101215362549</v>
      </c>
      <c r="X2334">
        <v>188.49141311645499</v>
      </c>
      <c r="Y2334">
        <v>194.163021087647</v>
      </c>
      <c r="Z2334">
        <v>199.397129058838</v>
      </c>
      <c r="AA2334">
        <v>204.485427856445</v>
      </c>
      <c r="AB2334">
        <v>209.886875152588</v>
      </c>
      <c r="AC2334">
        <v>215.597927093506</v>
      </c>
      <c r="AD2334">
        <v>221.66620254516599</v>
      </c>
      <c r="AE2334">
        <v>228.16478729248001</v>
      </c>
      <c r="AF2334">
        <v>235.149982452393</v>
      </c>
      <c r="AG2334">
        <v>242.588249206543</v>
      </c>
      <c r="AH2334">
        <v>250.31875610351599</v>
      </c>
      <c r="AI2334">
        <v>258.19532012939402</v>
      </c>
    </row>
    <row r="2335" spans="1:35" x14ac:dyDescent="0.35">
      <c r="A2335" t="s">
        <v>10</v>
      </c>
      <c r="B2335" t="s">
        <v>155</v>
      </c>
      <c r="C2335" t="s">
        <v>23</v>
      </c>
      <c r="D2335" t="s">
        <v>11</v>
      </c>
      <c r="E2335" t="s">
        <v>53</v>
      </c>
      <c r="F2335">
        <v>94.700193405151396</v>
      </c>
      <c r="G2335">
        <v>101.16714477539099</v>
      </c>
      <c r="H2335">
        <v>106.55687522888201</v>
      </c>
      <c r="I2335">
        <v>111.637079238892</v>
      </c>
      <c r="J2335">
        <v>116.33961677551299</v>
      </c>
      <c r="K2335">
        <v>121.22371673584</v>
      </c>
      <c r="L2335">
        <v>126.196462631226</v>
      </c>
      <c r="M2335">
        <v>131.23266983032201</v>
      </c>
      <c r="N2335">
        <v>136.34481811523401</v>
      </c>
      <c r="O2335">
        <v>141.548992156982</v>
      </c>
      <c r="P2335">
        <v>146.33562469482399</v>
      </c>
      <c r="Q2335">
        <v>150.87171554565401</v>
      </c>
      <c r="R2335">
        <v>155.45653533935501</v>
      </c>
      <c r="S2335">
        <v>160.11597442626999</v>
      </c>
      <c r="T2335">
        <v>164.87183380126999</v>
      </c>
      <c r="U2335">
        <v>169.75082397460901</v>
      </c>
      <c r="V2335">
        <v>174.77746582031199</v>
      </c>
      <c r="W2335">
        <v>179.98688507080101</v>
      </c>
      <c r="X2335">
        <v>185.43109130859401</v>
      </c>
      <c r="Y2335">
        <v>191.133518218994</v>
      </c>
      <c r="Z2335">
        <v>196.489448547363</v>
      </c>
      <c r="AA2335">
        <v>201.74106597900399</v>
      </c>
      <c r="AB2335">
        <v>207.27524185180701</v>
      </c>
      <c r="AC2335">
        <v>213.08800125122099</v>
      </c>
      <c r="AD2335">
        <v>219.20494079589801</v>
      </c>
      <c r="AE2335">
        <v>225.63523483276401</v>
      </c>
      <c r="AF2335">
        <v>232.38526153564499</v>
      </c>
      <c r="AG2335">
        <v>239.45944213867199</v>
      </c>
      <c r="AH2335">
        <v>246.859619140625</v>
      </c>
      <c r="AI2335">
        <v>254.58594131469701</v>
      </c>
    </row>
    <row r="2336" spans="1:35" x14ac:dyDescent="0.35">
      <c r="A2336" t="s">
        <v>201</v>
      </c>
      <c r="B2336" t="s">
        <v>155</v>
      </c>
      <c r="C2336" t="s">
        <v>33</v>
      </c>
      <c r="D2336" t="s">
        <v>16</v>
      </c>
      <c r="E2336" t="s">
        <v>34</v>
      </c>
      <c r="F2336">
        <v>8.8302969932556194E-2</v>
      </c>
      <c r="G2336">
        <v>5.6443333625793499E-2</v>
      </c>
      <c r="H2336">
        <v>1.5878558158874501E-2</v>
      </c>
      <c r="I2336">
        <v>6.38580322265625E-3</v>
      </c>
      <c r="J2336">
        <v>1.62235498428345E-2</v>
      </c>
      <c r="K2336">
        <v>2.4751424789428701E-2</v>
      </c>
      <c r="L2336">
        <v>2.9497742652893101E-2</v>
      </c>
      <c r="M2336">
        <v>3.2364130020141602E-2</v>
      </c>
      <c r="N2336">
        <v>3.2672882080078097E-2</v>
      </c>
      <c r="O2336">
        <v>2.8322339057922401E-2</v>
      </c>
      <c r="P2336">
        <v>-4.5858621597289997E-2</v>
      </c>
      <c r="Q2336">
        <v>-6.4363002777099595E-2</v>
      </c>
      <c r="R2336">
        <v>-5.1308393478393499E-2</v>
      </c>
      <c r="S2336">
        <v>-4.20632362365723E-2</v>
      </c>
      <c r="T2336">
        <v>-3.8892030715942397E-2</v>
      </c>
      <c r="U2336">
        <v>-3.5521626472473103E-2</v>
      </c>
      <c r="V2336">
        <v>-2.9141902923584002E-2</v>
      </c>
      <c r="W2336">
        <v>-2.3656249046325701E-2</v>
      </c>
      <c r="X2336">
        <v>-2.39357948303223E-2</v>
      </c>
      <c r="Y2336">
        <v>-2.8607845306396502E-2</v>
      </c>
      <c r="Z2336">
        <v>-1.5252590179443399E-2</v>
      </c>
      <c r="AA2336">
        <v>-8.2687139511108398E-3</v>
      </c>
      <c r="AB2336">
        <v>-5.5030584335327096E-3</v>
      </c>
      <c r="AC2336">
        <v>-2.6973485946655299E-3</v>
      </c>
      <c r="AD2336">
        <v>-1.0561943054199199E-3</v>
      </c>
      <c r="AE2336">
        <v>-3.8031339645385699E-3</v>
      </c>
      <c r="AF2336">
        <v>-9.6932649612426793E-3</v>
      </c>
      <c r="AG2336">
        <v>-1.3458609580993699E-2</v>
      </c>
      <c r="AH2336">
        <v>-7.2788000106811497E-3</v>
      </c>
      <c r="AI2336">
        <v>7.7499151229858398E-3</v>
      </c>
    </row>
    <row r="2337" spans="1:35" x14ac:dyDescent="0.35">
      <c r="A2337" t="s">
        <v>201</v>
      </c>
      <c r="B2337" t="s">
        <v>155</v>
      </c>
      <c r="C2337" t="s">
        <v>33</v>
      </c>
      <c r="D2337" t="s">
        <v>9</v>
      </c>
      <c r="E2337" t="s">
        <v>34</v>
      </c>
      <c r="F2337">
        <v>6.39659607410431</v>
      </c>
      <c r="G2337">
        <v>5.4878441095352199</v>
      </c>
      <c r="H2337">
        <v>5.4368417263030997</v>
      </c>
      <c r="I2337">
        <v>5.6110653877258301</v>
      </c>
      <c r="J2337">
        <v>5.8436411619186401</v>
      </c>
      <c r="K2337">
        <v>6.0182168483734104</v>
      </c>
      <c r="L2337">
        <v>6.1489123106002799</v>
      </c>
      <c r="M2337">
        <v>6.2487452030181903</v>
      </c>
      <c r="N2337">
        <v>6.3175392150878897</v>
      </c>
      <c r="O2337">
        <v>6.3562314510345503</v>
      </c>
      <c r="P2337">
        <v>6.2912931442260698</v>
      </c>
      <c r="Q2337">
        <v>6.2743072509765598</v>
      </c>
      <c r="R2337">
        <v>6.2752643823623702</v>
      </c>
      <c r="S2337">
        <v>6.2345068454742396</v>
      </c>
      <c r="T2337">
        <v>6.1553782224655196</v>
      </c>
      <c r="U2337">
        <v>6.0691884756088301</v>
      </c>
      <c r="V2337">
        <v>5.9930477142334002</v>
      </c>
      <c r="W2337">
        <v>5.9198309183120701</v>
      </c>
      <c r="X2337">
        <v>5.8395283222198504</v>
      </c>
      <c r="Y2337">
        <v>5.7544425725936899</v>
      </c>
      <c r="Z2337">
        <v>5.6724655628204301</v>
      </c>
      <c r="AA2337">
        <v>5.5869374275207502</v>
      </c>
      <c r="AB2337">
        <v>5.5149923563003496</v>
      </c>
      <c r="AC2337">
        <v>5.4731384515762302</v>
      </c>
      <c r="AD2337">
        <v>5.4518883228302002</v>
      </c>
      <c r="AE2337">
        <v>5.4337341785430899</v>
      </c>
      <c r="AF2337">
        <v>5.4157457351684597</v>
      </c>
      <c r="AG2337">
        <v>5.4027336835861197</v>
      </c>
      <c r="AH2337">
        <v>5.4029558897018397</v>
      </c>
      <c r="AI2337">
        <v>5.4158706665039098</v>
      </c>
    </row>
    <row r="2338" spans="1:35" x14ac:dyDescent="0.35">
      <c r="A2338" t="s">
        <v>10</v>
      </c>
      <c r="B2338" t="s">
        <v>155</v>
      </c>
      <c r="C2338" t="s">
        <v>33</v>
      </c>
      <c r="D2338" t="s">
        <v>11</v>
      </c>
      <c r="E2338" t="s">
        <v>34</v>
      </c>
      <c r="F2338">
        <v>6.3082931041717503</v>
      </c>
      <c r="G2338">
        <v>5.4314007759094203</v>
      </c>
      <c r="H2338">
        <v>5.4209631681442296</v>
      </c>
      <c r="I2338">
        <v>5.6046795845031703</v>
      </c>
      <c r="J2338">
        <v>5.8274176120758101</v>
      </c>
      <c r="K2338">
        <v>5.9934654235839799</v>
      </c>
      <c r="L2338">
        <v>6.1194145679473904</v>
      </c>
      <c r="M2338">
        <v>6.2163810729980504</v>
      </c>
      <c r="N2338">
        <v>6.2848663330078098</v>
      </c>
      <c r="O2338">
        <v>6.32790911197662</v>
      </c>
      <c r="P2338">
        <v>6.3371517658233598</v>
      </c>
      <c r="Q2338">
        <v>6.3386702537536603</v>
      </c>
      <c r="R2338">
        <v>6.3265727758407602</v>
      </c>
      <c r="S2338">
        <v>6.2765700817108199</v>
      </c>
      <c r="T2338">
        <v>6.1942702531814602</v>
      </c>
      <c r="U2338">
        <v>6.1047101020812997</v>
      </c>
      <c r="V2338">
        <v>6.0221896171569798</v>
      </c>
      <c r="W2338">
        <v>5.9434871673584002</v>
      </c>
      <c r="X2338">
        <v>5.86346411705017</v>
      </c>
      <c r="Y2338">
        <v>5.7830504179000801</v>
      </c>
      <c r="Z2338">
        <v>5.6877181529998797</v>
      </c>
      <c r="AA2338">
        <v>5.5952061414718601</v>
      </c>
      <c r="AB2338">
        <v>5.5204954147338903</v>
      </c>
      <c r="AC2338">
        <v>5.4758358001709002</v>
      </c>
      <c r="AD2338">
        <v>5.4529445171356201</v>
      </c>
      <c r="AE2338">
        <v>5.4375373125076303</v>
      </c>
      <c r="AF2338">
        <v>5.4254390001296997</v>
      </c>
      <c r="AG2338">
        <v>5.4161922931671098</v>
      </c>
      <c r="AH2338">
        <v>5.41023468971252</v>
      </c>
      <c r="AI2338">
        <v>5.4081207513809204</v>
      </c>
    </row>
    <row r="2339" spans="1:35" x14ac:dyDescent="0.35">
      <c r="A2339" t="s">
        <v>201</v>
      </c>
      <c r="B2339" t="s">
        <v>155</v>
      </c>
      <c r="C2339" t="s">
        <v>25</v>
      </c>
      <c r="D2339" t="s">
        <v>7</v>
      </c>
      <c r="E2339" t="s">
        <v>153</v>
      </c>
      <c r="F2339">
        <v>-0.73623986466863101</v>
      </c>
      <c r="G2339">
        <v>-1.1541567050441199</v>
      </c>
      <c r="H2339">
        <v>-1.1253793674869701</v>
      </c>
      <c r="I2339">
        <v>-1.0824520412263601</v>
      </c>
      <c r="J2339">
        <v>-1.0879164695383601</v>
      </c>
      <c r="K2339">
        <v>-1.12539554840756</v>
      </c>
      <c r="L2339">
        <v>-1.14378306412662</v>
      </c>
      <c r="M2339">
        <v>-1.12321003858125</v>
      </c>
      <c r="N2339">
        <v>-1.0728673603636301</v>
      </c>
      <c r="O2339">
        <v>-1.01269039120397</v>
      </c>
      <c r="P2339">
        <v>-0.33211871494403</v>
      </c>
      <c r="Q2339">
        <v>0.33004527692839197</v>
      </c>
      <c r="R2339">
        <v>0.780110296118663</v>
      </c>
      <c r="S2339">
        <v>1.16980679618011</v>
      </c>
      <c r="T2339">
        <v>1.56021882903623</v>
      </c>
      <c r="U2339">
        <v>1.9473863346999301</v>
      </c>
      <c r="V2339">
        <v>2.2960111719213501</v>
      </c>
      <c r="W2339">
        <v>2.57809672608236</v>
      </c>
      <c r="X2339">
        <v>2.8206684336225898</v>
      </c>
      <c r="Y2339">
        <v>3.0637451334513801</v>
      </c>
      <c r="Z2339">
        <v>3.1780285249143598</v>
      </c>
      <c r="AA2339">
        <v>3.26761807557794</v>
      </c>
      <c r="AB2339">
        <v>3.3476239105055798</v>
      </c>
      <c r="AC2339">
        <v>3.3886825819943001</v>
      </c>
      <c r="AD2339">
        <v>3.39207041075553</v>
      </c>
      <c r="AE2339">
        <v>3.3791644295276999</v>
      </c>
      <c r="AF2339">
        <v>3.3677598359696401</v>
      </c>
      <c r="AG2339">
        <v>3.3598008032100601</v>
      </c>
      <c r="AH2339">
        <v>3.31791289264565</v>
      </c>
      <c r="AI2339">
        <v>3.1767169637224999</v>
      </c>
    </row>
    <row r="2340" spans="1:35" x14ac:dyDescent="0.35">
      <c r="A2340" t="s">
        <v>201</v>
      </c>
      <c r="B2340" t="s">
        <v>155</v>
      </c>
      <c r="C2340" t="s">
        <v>25</v>
      </c>
      <c r="D2340" t="s">
        <v>9</v>
      </c>
      <c r="E2340" t="s">
        <v>153</v>
      </c>
      <c r="F2340">
        <v>95.210235595703097</v>
      </c>
      <c r="G2340">
        <v>105.545467376709</v>
      </c>
      <c r="H2340">
        <v>113.340438842773</v>
      </c>
      <c r="I2340">
        <v>119.930921554565</v>
      </c>
      <c r="J2340">
        <v>124.538919448852</v>
      </c>
      <c r="K2340">
        <v>128.009828567505</v>
      </c>
      <c r="L2340">
        <v>130.90584564208999</v>
      </c>
      <c r="M2340">
        <v>133.44076919555701</v>
      </c>
      <c r="N2340">
        <v>135.798671722412</v>
      </c>
      <c r="O2340">
        <v>138.11912536621099</v>
      </c>
      <c r="P2340">
        <v>141.408924102783</v>
      </c>
      <c r="Q2340">
        <v>144.90325927734401</v>
      </c>
      <c r="R2340">
        <v>148.40262222289999</v>
      </c>
      <c r="S2340">
        <v>152.15035629272501</v>
      </c>
      <c r="T2340">
        <v>156.27160644531199</v>
      </c>
      <c r="U2340">
        <v>160.788276672363</v>
      </c>
      <c r="V2340">
        <v>165.704990386963</v>
      </c>
      <c r="W2340">
        <v>170.996788024902</v>
      </c>
      <c r="X2340">
        <v>176.67722320556601</v>
      </c>
      <c r="Y2340">
        <v>182.807285308838</v>
      </c>
      <c r="Z2340">
        <v>189.15699005126999</v>
      </c>
      <c r="AA2340">
        <v>195.96708297729501</v>
      </c>
      <c r="AB2340">
        <v>203.28788757324199</v>
      </c>
      <c r="AC2340">
        <v>210.96545791625999</v>
      </c>
      <c r="AD2340">
        <v>218.87456130981499</v>
      </c>
      <c r="AE2340">
        <v>226.98101425170901</v>
      </c>
      <c r="AF2340">
        <v>235.28464889526401</v>
      </c>
      <c r="AG2340">
        <v>243.75839996337899</v>
      </c>
      <c r="AH2340">
        <v>252.27553558349601</v>
      </c>
      <c r="AI2340">
        <v>260.618202209473</v>
      </c>
    </row>
    <row r="2341" spans="1:35" x14ac:dyDescent="0.35">
      <c r="A2341" t="s">
        <v>10</v>
      </c>
      <c r="B2341" t="s">
        <v>155</v>
      </c>
      <c r="C2341" t="s">
        <v>25</v>
      </c>
      <c r="D2341" t="s">
        <v>11</v>
      </c>
      <c r="E2341" t="s">
        <v>153</v>
      </c>
      <c r="F2341">
        <v>95.916410446167006</v>
      </c>
      <c r="G2341">
        <v>106.777851104736</v>
      </c>
      <c r="H2341">
        <v>114.630466461182</v>
      </c>
      <c r="I2341">
        <v>121.243322372436</v>
      </c>
      <c r="J2341">
        <v>125.90870094299299</v>
      </c>
      <c r="K2341">
        <v>129.46684265136699</v>
      </c>
      <c r="L2341">
        <v>132.420448303223</v>
      </c>
      <c r="M2341">
        <v>134.95661544799799</v>
      </c>
      <c r="N2341">
        <v>137.27141189575201</v>
      </c>
      <c r="O2341">
        <v>139.53215408325201</v>
      </c>
      <c r="P2341">
        <v>141.88013458251999</v>
      </c>
      <c r="Q2341">
        <v>144.42658615112299</v>
      </c>
      <c r="R2341">
        <v>147.253879547119</v>
      </c>
      <c r="S2341">
        <v>150.39107131957999</v>
      </c>
      <c r="T2341">
        <v>153.87088394164999</v>
      </c>
      <c r="U2341">
        <v>157.71691894531199</v>
      </c>
      <c r="V2341">
        <v>161.98577880859401</v>
      </c>
      <c r="W2341">
        <v>166.69912338256799</v>
      </c>
      <c r="X2341">
        <v>171.83045578002901</v>
      </c>
      <c r="Y2341">
        <v>177.37302780151401</v>
      </c>
      <c r="Z2341">
        <v>183.33068847656199</v>
      </c>
      <c r="AA2341">
        <v>189.76624679565401</v>
      </c>
      <c r="AB2341">
        <v>196.703010559082</v>
      </c>
      <c r="AC2341">
        <v>204.05082321167001</v>
      </c>
      <c r="AD2341">
        <v>211.693759918213</v>
      </c>
      <c r="AE2341">
        <v>219.561664581299</v>
      </c>
      <c r="AF2341">
        <v>227.61898803710901</v>
      </c>
      <c r="AG2341">
        <v>235.834819793701</v>
      </c>
      <c r="AH2341">
        <v>244.17405319213901</v>
      </c>
      <c r="AI2341">
        <v>252.594005584717</v>
      </c>
    </row>
    <row r="2342" spans="1:35" x14ac:dyDescent="0.35">
      <c r="A2342" t="s">
        <v>201</v>
      </c>
      <c r="B2342" t="s">
        <v>155</v>
      </c>
      <c r="C2342" t="s">
        <v>26</v>
      </c>
      <c r="D2342" t="s">
        <v>7</v>
      </c>
      <c r="E2342" t="s">
        <v>153</v>
      </c>
      <c r="F2342">
        <v>-0.322237175539064</v>
      </c>
      <c r="G2342">
        <v>-0.66776254653188005</v>
      </c>
      <c r="H2342">
        <v>-0.77538897508180304</v>
      </c>
      <c r="I2342">
        <v>-0.86303245779941795</v>
      </c>
      <c r="J2342">
        <v>-0.99052265804679995</v>
      </c>
      <c r="K2342">
        <v>-1.14789432348896</v>
      </c>
      <c r="L2342">
        <v>-1.3079419130944201</v>
      </c>
      <c r="M2342">
        <v>-1.4650291270606699</v>
      </c>
      <c r="N2342">
        <v>-1.6122651909338701</v>
      </c>
      <c r="O2342">
        <v>-1.7414184903732799</v>
      </c>
      <c r="P2342">
        <v>-1.61484104479799</v>
      </c>
      <c r="Q2342">
        <v>-1.3957773619326601</v>
      </c>
      <c r="R2342">
        <v>-1.2113607176479499</v>
      </c>
      <c r="S2342">
        <v>-1.0387740934335099</v>
      </c>
      <c r="T2342">
        <v>-0.86270025533359296</v>
      </c>
      <c r="U2342">
        <v>-0.68427078228835403</v>
      </c>
      <c r="V2342">
        <v>-0.51186113204505501</v>
      </c>
      <c r="W2342">
        <v>-0.35103583384974402</v>
      </c>
      <c r="X2342">
        <v>-0.18989296022367</v>
      </c>
      <c r="Y2342">
        <v>-1.8326910345201099E-2</v>
      </c>
      <c r="Z2342">
        <v>9.2260918832054506E-2</v>
      </c>
      <c r="AA2342">
        <v>0.15432024598836</v>
      </c>
      <c r="AB2342">
        <v>0.196689191846944</v>
      </c>
      <c r="AC2342">
        <v>0.21751861306114101</v>
      </c>
      <c r="AD2342">
        <v>0.220131467489115</v>
      </c>
      <c r="AE2342">
        <v>0.217187063960389</v>
      </c>
      <c r="AF2342">
        <v>0.215216259643047</v>
      </c>
      <c r="AG2342">
        <v>0.21279427730869199</v>
      </c>
      <c r="AH2342">
        <v>0.19007989941341999</v>
      </c>
      <c r="AI2342">
        <v>0.12265325790852299</v>
      </c>
    </row>
    <row r="2343" spans="1:35" x14ac:dyDescent="0.35">
      <c r="A2343" t="s">
        <v>201</v>
      </c>
      <c r="B2343" t="s">
        <v>155</v>
      </c>
      <c r="C2343" t="s">
        <v>26</v>
      </c>
      <c r="D2343" t="s">
        <v>9</v>
      </c>
      <c r="E2343" t="s">
        <v>153</v>
      </c>
      <c r="F2343">
        <v>88.348514556884794</v>
      </c>
      <c r="G2343">
        <v>92.929153442382798</v>
      </c>
      <c r="H2343">
        <v>95.914138793945298</v>
      </c>
      <c r="I2343">
        <v>98.581869125366197</v>
      </c>
      <c r="J2343">
        <v>100.808065414429</v>
      </c>
      <c r="K2343">
        <v>103.130046844482</v>
      </c>
      <c r="L2343">
        <v>105.51732635498</v>
      </c>
      <c r="M2343">
        <v>107.962831497192</v>
      </c>
      <c r="N2343">
        <v>110.475793838501</v>
      </c>
      <c r="O2343">
        <v>113.06780242919901</v>
      </c>
      <c r="P2343">
        <v>115.62474632263201</v>
      </c>
      <c r="Q2343">
        <v>118.108777999878</v>
      </c>
      <c r="R2343">
        <v>120.60328865051299</v>
      </c>
      <c r="S2343">
        <v>123.135332107544</v>
      </c>
      <c r="T2343">
        <v>125.724573135376</v>
      </c>
      <c r="U2343">
        <v>128.37089920043999</v>
      </c>
      <c r="V2343">
        <v>131.06457901000999</v>
      </c>
      <c r="W2343">
        <v>133.79882049560501</v>
      </c>
      <c r="X2343">
        <v>136.59018707275399</v>
      </c>
      <c r="Y2343">
        <v>139.45395660400399</v>
      </c>
      <c r="Z2343">
        <v>141.82634353637701</v>
      </c>
      <c r="AA2343">
        <v>143.88813781738301</v>
      </c>
      <c r="AB2343">
        <v>145.951171875</v>
      </c>
      <c r="AC2343">
        <v>148.01194000244101</v>
      </c>
      <c r="AD2343">
        <v>150.07452392578099</v>
      </c>
      <c r="AE2343">
        <v>152.15742111206001</v>
      </c>
      <c r="AF2343">
        <v>154.270713806152</v>
      </c>
      <c r="AG2343">
        <v>156.41265869140599</v>
      </c>
      <c r="AH2343">
        <v>158.55222320556601</v>
      </c>
      <c r="AI2343">
        <v>160.649311065674</v>
      </c>
    </row>
    <row r="2344" spans="1:35" x14ac:dyDescent="0.35">
      <c r="A2344" t="s">
        <v>10</v>
      </c>
      <c r="B2344" t="s">
        <v>155</v>
      </c>
      <c r="C2344" t="s">
        <v>26</v>
      </c>
      <c r="D2344" t="s">
        <v>11</v>
      </c>
      <c r="E2344" t="s">
        <v>153</v>
      </c>
      <c r="F2344">
        <v>88.634126663207994</v>
      </c>
      <c r="G2344">
        <v>93.553871154785199</v>
      </c>
      <c r="H2344">
        <v>96.663658142089801</v>
      </c>
      <c r="I2344">
        <v>99.440069198608398</v>
      </c>
      <c r="J2344">
        <v>101.81658172607401</v>
      </c>
      <c r="K2344">
        <v>104.327617645264</v>
      </c>
      <c r="L2344">
        <v>106.915721893311</v>
      </c>
      <c r="M2344">
        <v>109.568035125732</v>
      </c>
      <c r="N2344">
        <v>112.286144256592</v>
      </c>
      <c r="O2344">
        <v>115.071681976318</v>
      </c>
      <c r="P2344">
        <v>117.522548675537</v>
      </c>
      <c r="Q2344">
        <v>119.78064918518101</v>
      </c>
      <c r="R2344">
        <v>122.08214378356899</v>
      </c>
      <c r="S2344">
        <v>124.427856445312</v>
      </c>
      <c r="T2344">
        <v>126.81863784790001</v>
      </c>
      <c r="U2344">
        <v>129.25535583496099</v>
      </c>
      <c r="V2344">
        <v>131.738899230957</v>
      </c>
      <c r="W2344">
        <v>134.27015686035199</v>
      </c>
      <c r="X2344">
        <v>136.85005569457999</v>
      </c>
      <c r="Y2344">
        <v>139.479518890381</v>
      </c>
      <c r="Z2344">
        <v>141.69561386108401</v>
      </c>
      <c r="AA2344">
        <v>143.66643142700201</v>
      </c>
      <c r="AB2344">
        <v>145.664665222168</v>
      </c>
      <c r="AC2344">
        <v>147.690685272217</v>
      </c>
      <c r="AD2344">
        <v>149.74488830566401</v>
      </c>
      <c r="AE2344">
        <v>151.82767105102499</v>
      </c>
      <c r="AF2344">
        <v>153.93941116332999</v>
      </c>
      <c r="AG2344">
        <v>156.080528259277</v>
      </c>
      <c r="AH2344">
        <v>158.25141906738301</v>
      </c>
      <c r="AI2344">
        <v>160.45251083374001</v>
      </c>
    </row>
    <row r="2345" spans="1:35" x14ac:dyDescent="0.35">
      <c r="A2345" t="s">
        <v>201</v>
      </c>
      <c r="B2345" t="s">
        <v>155</v>
      </c>
      <c r="C2345" t="s">
        <v>28</v>
      </c>
      <c r="D2345" t="s">
        <v>7</v>
      </c>
      <c r="E2345" t="s">
        <v>19</v>
      </c>
      <c r="F2345">
        <v>5.9535791839748803E-2</v>
      </c>
      <c r="G2345">
        <v>-0.149458255922885</v>
      </c>
      <c r="H2345">
        <v>-0.47868830906820897</v>
      </c>
      <c r="I2345">
        <v>-0.88462590942600705</v>
      </c>
      <c r="J2345">
        <v>-1.2725656004055901</v>
      </c>
      <c r="K2345">
        <v>-1.5772679923955699</v>
      </c>
      <c r="L2345">
        <v>-1.8225796671975201</v>
      </c>
      <c r="M2345">
        <v>-2.0541991976327898</v>
      </c>
      <c r="N2345">
        <v>-2.2691845627252101</v>
      </c>
      <c r="O2345">
        <v>-2.4654741702166398</v>
      </c>
      <c r="P2345">
        <v>-2.7794749832484298</v>
      </c>
      <c r="Q2345">
        <v>-2.7495349056581602</v>
      </c>
      <c r="R2345">
        <v>-2.5231767425250098</v>
      </c>
      <c r="S2345">
        <v>-2.23564977086532</v>
      </c>
      <c r="T2345">
        <v>-1.9404365546207401</v>
      </c>
      <c r="U2345">
        <v>-1.65698894857561</v>
      </c>
      <c r="V2345">
        <v>-1.3742895134255</v>
      </c>
      <c r="W2345">
        <v>-1.0818659868552001</v>
      </c>
      <c r="X2345">
        <v>-0.80314912873186195</v>
      </c>
      <c r="Y2345">
        <v>-0.56852383794249195</v>
      </c>
      <c r="Z2345">
        <v>-0.39521199425154302</v>
      </c>
      <c r="AA2345">
        <v>-0.35817415007432002</v>
      </c>
      <c r="AB2345">
        <v>-0.38822034449425002</v>
      </c>
      <c r="AC2345">
        <v>-0.44687860824479397</v>
      </c>
      <c r="AD2345">
        <v>-0.51695138992646805</v>
      </c>
      <c r="AE2345">
        <v>-0.58527031418112996</v>
      </c>
      <c r="AF2345">
        <v>-0.65911282957706896</v>
      </c>
      <c r="AG2345">
        <v>-0.74299368031602897</v>
      </c>
      <c r="AH2345">
        <v>-0.82147656258451096</v>
      </c>
      <c r="AI2345">
        <v>-0.85779581750270495</v>
      </c>
    </row>
    <row r="2346" spans="1:35" x14ac:dyDescent="0.35">
      <c r="A2346" t="s">
        <v>201</v>
      </c>
      <c r="B2346" t="s">
        <v>155</v>
      </c>
      <c r="C2346" t="s">
        <v>28</v>
      </c>
      <c r="D2346" t="s">
        <v>9</v>
      </c>
      <c r="E2346" t="s">
        <v>19</v>
      </c>
      <c r="F2346">
        <v>87.7150554656982</v>
      </c>
      <c r="G2346">
        <v>87.080890655517607</v>
      </c>
      <c r="H2346">
        <v>86.862564086914105</v>
      </c>
      <c r="I2346">
        <v>87.523727416992202</v>
      </c>
      <c r="J2346">
        <v>88.948686599731403</v>
      </c>
      <c r="K2346">
        <v>90.845241546630902</v>
      </c>
      <c r="L2346">
        <v>92.8668403625488</v>
      </c>
      <c r="M2346">
        <v>94.946109771728501</v>
      </c>
      <c r="N2346">
        <v>97.087913513183594</v>
      </c>
      <c r="O2346">
        <v>99.296586990356403</v>
      </c>
      <c r="P2346">
        <v>101.084981918335</v>
      </c>
      <c r="Q2346">
        <v>103.058977127075</v>
      </c>
      <c r="R2346">
        <v>105.283664703369</v>
      </c>
      <c r="S2346">
        <v>107.623126983643</v>
      </c>
      <c r="T2346">
        <v>110.02225112915001</v>
      </c>
      <c r="U2346">
        <v>112.46038055419901</v>
      </c>
      <c r="V2346">
        <v>114.950710296631</v>
      </c>
      <c r="W2346">
        <v>117.506771087646</v>
      </c>
      <c r="X2346">
        <v>120.102029800415</v>
      </c>
      <c r="Y2346">
        <v>122.699222564697</v>
      </c>
      <c r="Z2346">
        <v>124.865970611572</v>
      </c>
      <c r="AA2346">
        <v>126.649787902832</v>
      </c>
      <c r="AB2346">
        <v>128.372610092163</v>
      </c>
      <c r="AC2346">
        <v>130.08148193359401</v>
      </c>
      <c r="AD2346">
        <v>131.797927856445</v>
      </c>
      <c r="AE2346">
        <v>133.53931045532201</v>
      </c>
      <c r="AF2346">
        <v>135.29611968994101</v>
      </c>
      <c r="AG2346">
        <v>137.06209564208999</v>
      </c>
      <c r="AH2346">
        <v>138.85858535766599</v>
      </c>
      <c r="AI2346">
        <v>140.73838806152301</v>
      </c>
    </row>
    <row r="2347" spans="1:35" x14ac:dyDescent="0.35">
      <c r="A2347" t="s">
        <v>10</v>
      </c>
      <c r="B2347" t="s">
        <v>155</v>
      </c>
      <c r="C2347" t="s">
        <v>28</v>
      </c>
      <c r="D2347" t="s">
        <v>11</v>
      </c>
      <c r="E2347" t="s">
        <v>19</v>
      </c>
      <c r="F2347">
        <v>87.662864685058594</v>
      </c>
      <c r="G2347">
        <v>87.211235046386705</v>
      </c>
      <c r="H2347">
        <v>87.280364990234403</v>
      </c>
      <c r="I2347">
        <v>88.304895401001005</v>
      </c>
      <c r="J2347">
        <v>90.095207214355497</v>
      </c>
      <c r="K2347">
        <v>92.3010768890381</v>
      </c>
      <c r="L2347">
        <v>94.590833663940401</v>
      </c>
      <c r="M2347">
        <v>96.9373970031738</v>
      </c>
      <c r="N2347">
        <v>99.342170715332003</v>
      </c>
      <c r="O2347">
        <v>101.806602478027</v>
      </c>
      <c r="P2347">
        <v>103.974939346314</v>
      </c>
      <c r="Q2347">
        <v>105.972734451294</v>
      </c>
      <c r="R2347">
        <v>108.00892066955601</v>
      </c>
      <c r="S2347">
        <v>110.084224700928</v>
      </c>
      <c r="T2347">
        <v>112.199409484863</v>
      </c>
      <c r="U2347">
        <v>114.35523414611799</v>
      </c>
      <c r="V2347">
        <v>116.552478790283</v>
      </c>
      <c r="W2347">
        <v>118.791940689087</v>
      </c>
      <c r="X2347">
        <v>121.074438095093</v>
      </c>
      <c r="Y2347">
        <v>123.40078544616701</v>
      </c>
      <c r="Z2347">
        <v>125.361413955689</v>
      </c>
      <c r="AA2347">
        <v>127.105045318604</v>
      </c>
      <c r="AB2347">
        <v>128.87292098999001</v>
      </c>
      <c r="AC2347">
        <v>130.665397644043</v>
      </c>
      <c r="AD2347">
        <v>132.48279953002901</v>
      </c>
      <c r="AE2347">
        <v>134.325477600098</v>
      </c>
      <c r="AF2347">
        <v>136.19379043579099</v>
      </c>
      <c r="AG2347">
        <v>138.088081359863</v>
      </c>
      <c r="AH2347">
        <v>140.008724212647</v>
      </c>
      <c r="AI2347">
        <v>141.956081390381</v>
      </c>
    </row>
    <row r="2348" spans="1:35" x14ac:dyDescent="0.35">
      <c r="A2348" t="s">
        <v>201</v>
      </c>
      <c r="B2348" t="s">
        <v>156</v>
      </c>
      <c r="C2348" t="s">
        <v>6</v>
      </c>
      <c r="D2348" t="s">
        <v>7</v>
      </c>
      <c r="E2348" t="s">
        <v>52</v>
      </c>
      <c r="F2348">
        <v>5.8596780924813401E-2</v>
      </c>
      <c r="G2348">
        <v>0.17898674711229801</v>
      </c>
      <c r="H2348">
        <v>0.26332323072220098</v>
      </c>
      <c r="I2348">
        <v>0.29460860519219301</v>
      </c>
      <c r="J2348">
        <v>0.30255525659053101</v>
      </c>
      <c r="K2348">
        <v>0.29364982515531801</v>
      </c>
      <c r="L2348">
        <v>0.260097065499099</v>
      </c>
      <c r="M2348">
        <v>0.200188799979717</v>
      </c>
      <c r="N2348">
        <v>0.12827068047971399</v>
      </c>
      <c r="O2348">
        <v>5.7305785100747499E-2</v>
      </c>
      <c r="P2348">
        <v>-8.1992179644718693E-2</v>
      </c>
      <c r="Q2348">
        <v>-0.27590302606914602</v>
      </c>
      <c r="R2348">
        <v>-0.440447865914606</v>
      </c>
      <c r="S2348">
        <v>-0.57963547463647502</v>
      </c>
      <c r="T2348">
        <v>-0.71156445532146695</v>
      </c>
      <c r="U2348">
        <v>-0.85187980437629895</v>
      </c>
      <c r="V2348">
        <v>-1.0029192297093501</v>
      </c>
      <c r="W2348">
        <v>-1.15561150914207</v>
      </c>
      <c r="X2348">
        <v>-1.3110438144444001</v>
      </c>
      <c r="Y2348">
        <v>-1.4882333331984701</v>
      </c>
      <c r="Z2348">
        <v>-1.6461015284420999</v>
      </c>
      <c r="AA2348">
        <v>-1.74997890197616</v>
      </c>
      <c r="AB2348">
        <v>-1.8396025616037699</v>
      </c>
      <c r="AC2348">
        <v>-1.91335873094892</v>
      </c>
      <c r="AD2348">
        <v>-1.96724802443012</v>
      </c>
      <c r="AE2348">
        <v>-1.99617315421793</v>
      </c>
      <c r="AF2348">
        <v>-2.00356886930108</v>
      </c>
      <c r="AG2348">
        <v>-2.0007438484873301</v>
      </c>
      <c r="AH2348">
        <v>-1.9980023973821499</v>
      </c>
      <c r="AI2348">
        <v>-1.97810523599526</v>
      </c>
    </row>
    <row r="2349" spans="1:35" x14ac:dyDescent="0.35">
      <c r="A2349" t="s">
        <v>201</v>
      </c>
      <c r="B2349" t="s">
        <v>156</v>
      </c>
      <c r="C2349" t="s">
        <v>6</v>
      </c>
      <c r="D2349" t="s">
        <v>9</v>
      </c>
      <c r="E2349" t="s">
        <v>52</v>
      </c>
      <c r="F2349">
        <v>101.336658477783</v>
      </c>
      <c r="G2349">
        <v>102.13835334777799</v>
      </c>
      <c r="H2349">
        <v>103.39909553527799</v>
      </c>
      <c r="I2349">
        <v>105.103019714355</v>
      </c>
      <c r="J2349">
        <v>107.165706634521</v>
      </c>
      <c r="K2349">
        <v>109.340131759644</v>
      </c>
      <c r="L2349">
        <v>111.382078170776</v>
      </c>
      <c r="M2349">
        <v>113.121253967285</v>
      </c>
      <c r="N2349">
        <v>114.481393814087</v>
      </c>
      <c r="O2349">
        <v>115.457389831543</v>
      </c>
      <c r="P2349">
        <v>116.008279800415</v>
      </c>
      <c r="Q2349">
        <v>116.217639923096</v>
      </c>
      <c r="R2349">
        <v>116.270748138428</v>
      </c>
      <c r="S2349">
        <v>116.252721786499</v>
      </c>
      <c r="T2349">
        <v>116.220510482788</v>
      </c>
      <c r="U2349">
        <v>116.22206878662099</v>
      </c>
      <c r="V2349">
        <v>116.307495117188</v>
      </c>
      <c r="W2349">
        <v>116.530754089355</v>
      </c>
      <c r="X2349">
        <v>116.92732048034701</v>
      </c>
      <c r="Y2349">
        <v>117.50413322448701</v>
      </c>
      <c r="Z2349">
        <v>118.326164245605</v>
      </c>
      <c r="AA2349">
        <v>119.443496704102</v>
      </c>
      <c r="AB2349">
        <v>120.794862747192</v>
      </c>
      <c r="AC2349">
        <v>122.363388061523</v>
      </c>
      <c r="AD2349">
        <v>124.14053153991701</v>
      </c>
      <c r="AE2349">
        <v>126.109563827515</v>
      </c>
      <c r="AF2349">
        <v>128.23700141906701</v>
      </c>
      <c r="AG2349">
        <v>130.47776794433599</v>
      </c>
      <c r="AH2349">
        <v>132.78921127319299</v>
      </c>
      <c r="AI2349">
        <v>135.168739318848</v>
      </c>
    </row>
    <row r="2350" spans="1:35" x14ac:dyDescent="0.35">
      <c r="A2350" t="s">
        <v>10</v>
      </c>
      <c r="B2350" t="s">
        <v>156</v>
      </c>
      <c r="C2350" t="s">
        <v>6</v>
      </c>
      <c r="D2350" t="s">
        <v>11</v>
      </c>
      <c r="E2350" t="s">
        <v>52</v>
      </c>
      <c r="F2350">
        <v>101.277313232422</v>
      </c>
      <c r="G2350">
        <v>101.955865859985</v>
      </c>
      <c r="H2350">
        <v>103.127536773682</v>
      </c>
      <c r="I2350">
        <v>104.794286727905</v>
      </c>
      <c r="J2350">
        <v>106.842449188232</v>
      </c>
      <c r="K2350">
        <v>109.019994735718</v>
      </c>
      <c r="L2350">
        <v>111.093128204346</v>
      </c>
      <c r="M2350">
        <v>112.895250320435</v>
      </c>
      <c r="N2350">
        <v>114.334735870361</v>
      </c>
      <c r="O2350">
        <v>115.39126396179201</v>
      </c>
      <c r="P2350">
        <v>116.103475570679</v>
      </c>
      <c r="Q2350">
        <v>116.53917503356899</v>
      </c>
      <c r="R2350">
        <v>116.785125732422</v>
      </c>
      <c r="S2350">
        <v>116.930492401123</v>
      </c>
      <c r="T2350">
        <v>117.053421020508</v>
      </c>
      <c r="U2350">
        <v>117.22064781189</v>
      </c>
      <c r="V2350">
        <v>117.485782623291</v>
      </c>
      <c r="W2350">
        <v>117.89314079284701</v>
      </c>
      <c r="X2350">
        <v>118.480653762817</v>
      </c>
      <c r="Y2350">
        <v>119.27928733825701</v>
      </c>
      <c r="Z2350">
        <v>120.306531906128</v>
      </c>
      <c r="AA2350">
        <v>121.570962905884</v>
      </c>
      <c r="AB2350">
        <v>123.058652877808</v>
      </c>
      <c r="AC2350">
        <v>124.750308990479</v>
      </c>
      <c r="AD2350">
        <v>126.63169097900401</v>
      </c>
      <c r="AE2350">
        <v>128.67820358276401</v>
      </c>
      <c r="AF2350">
        <v>130.858848571777</v>
      </c>
      <c r="AG2350">
        <v>133.141590118408</v>
      </c>
      <c r="AH2350">
        <v>135.49643325805701</v>
      </c>
      <c r="AI2350">
        <v>137.89647674560501</v>
      </c>
    </row>
    <row r="2351" spans="1:35" x14ac:dyDescent="0.35">
      <c r="A2351" t="s">
        <v>201</v>
      </c>
      <c r="B2351" t="s">
        <v>156</v>
      </c>
      <c r="C2351" t="s">
        <v>12</v>
      </c>
      <c r="D2351" t="s">
        <v>7</v>
      </c>
      <c r="E2351" t="s">
        <v>157</v>
      </c>
      <c r="F2351">
        <v>-0.41738918848046602</v>
      </c>
      <c r="G2351">
        <v>-0.626790437699565</v>
      </c>
      <c r="H2351">
        <v>-0.62076455600556002</v>
      </c>
      <c r="I2351">
        <v>-0.49312111458255098</v>
      </c>
      <c r="J2351">
        <v>-0.35661470002138501</v>
      </c>
      <c r="K2351">
        <v>-0.25042819573190001</v>
      </c>
      <c r="L2351">
        <v>-0.18291243675886401</v>
      </c>
      <c r="M2351">
        <v>-0.16363884317681701</v>
      </c>
      <c r="N2351">
        <v>-0.216434017714384</v>
      </c>
      <c r="O2351">
        <v>-0.30154747991887298</v>
      </c>
      <c r="P2351">
        <v>2.1439063698069898E-2</v>
      </c>
      <c r="Q2351">
        <v>0.143348633342266</v>
      </c>
      <c r="R2351">
        <v>9.2656242404398598E-2</v>
      </c>
      <c r="S2351">
        <v>3.9807320592588603E-2</v>
      </c>
      <c r="T2351">
        <v>2.0595800903633301E-2</v>
      </c>
      <c r="U2351">
        <v>4.1260355103567299E-2</v>
      </c>
      <c r="V2351">
        <v>0.102482229207745</v>
      </c>
      <c r="W2351">
        <v>0.212343205280807</v>
      </c>
      <c r="X2351">
        <v>0.391197282287781</v>
      </c>
      <c r="Y2351">
        <v>0.62271004531331298</v>
      </c>
      <c r="Z2351">
        <v>0.64227568568806503</v>
      </c>
      <c r="AA2351">
        <v>0.66647286348111601</v>
      </c>
      <c r="AB2351">
        <v>0.75789493632256699</v>
      </c>
      <c r="AC2351">
        <v>0.8588043927233</v>
      </c>
      <c r="AD2351">
        <v>0.94648671484296498</v>
      </c>
      <c r="AE2351">
        <v>1.00110043726149</v>
      </c>
      <c r="AF2351">
        <v>1.0150015371441301</v>
      </c>
      <c r="AG2351">
        <v>0.98381017961737305</v>
      </c>
      <c r="AH2351">
        <v>0.91561119028336102</v>
      </c>
      <c r="AI2351">
        <v>0.80827435821126903</v>
      </c>
    </row>
    <row r="2352" spans="1:35" x14ac:dyDescent="0.35">
      <c r="A2352" t="s">
        <v>201</v>
      </c>
      <c r="B2352" t="s">
        <v>156</v>
      </c>
      <c r="C2352" t="s">
        <v>12</v>
      </c>
      <c r="D2352" t="s">
        <v>9</v>
      </c>
      <c r="E2352" t="s">
        <v>157</v>
      </c>
      <c r="F2352">
        <v>626.97613525390602</v>
      </c>
      <c r="G2352">
        <v>651.85598754882801</v>
      </c>
      <c r="H2352">
        <v>667.80915832519497</v>
      </c>
      <c r="I2352">
        <v>681.69380187988304</v>
      </c>
      <c r="J2352">
        <v>689.49377441406205</v>
      </c>
      <c r="K2352">
        <v>693.80146789550804</v>
      </c>
      <c r="L2352">
        <v>698.31620788574196</v>
      </c>
      <c r="M2352">
        <v>703.52183532714798</v>
      </c>
      <c r="N2352">
        <v>709.42736816406205</v>
      </c>
      <c r="O2352">
        <v>716.34085083007801</v>
      </c>
      <c r="P2352">
        <v>727.68467712402298</v>
      </c>
      <c r="Q2352">
        <v>738.69142150878895</v>
      </c>
      <c r="R2352">
        <v>749.007080078125</v>
      </c>
      <c r="S2352">
        <v>759.68992614746105</v>
      </c>
      <c r="T2352">
        <v>770.88468933105503</v>
      </c>
      <c r="U2352">
        <v>782.52310180664097</v>
      </c>
      <c r="V2352">
        <v>794.54205322265602</v>
      </c>
      <c r="W2352">
        <v>807.03485107421898</v>
      </c>
      <c r="X2352">
        <v>820.1474609375</v>
      </c>
      <c r="Y2352">
        <v>833.78186035156205</v>
      </c>
      <c r="Z2352">
        <v>845.58566284179699</v>
      </c>
      <c r="AA2352">
        <v>857.36198425293003</v>
      </c>
      <c r="AB2352">
        <v>869.70100402831997</v>
      </c>
      <c r="AC2352">
        <v>881.94863891601597</v>
      </c>
      <c r="AD2352">
        <v>893.83657836914097</v>
      </c>
      <c r="AE2352">
        <v>905.09649658203102</v>
      </c>
      <c r="AF2352">
        <v>915.80879211425804</v>
      </c>
      <c r="AG2352">
        <v>926.12553405761696</v>
      </c>
      <c r="AH2352">
        <v>936.28161621093795</v>
      </c>
      <c r="AI2352">
        <v>946.37782287597702</v>
      </c>
    </row>
    <row r="2353" spans="1:35" x14ac:dyDescent="0.35">
      <c r="A2353" t="s">
        <v>10</v>
      </c>
      <c r="B2353" t="s">
        <v>156</v>
      </c>
      <c r="C2353" t="s">
        <v>12</v>
      </c>
      <c r="D2353" t="s">
        <v>11</v>
      </c>
      <c r="E2353" t="s">
        <v>157</v>
      </c>
      <c r="F2353">
        <v>629.60403442382801</v>
      </c>
      <c r="G2353">
        <v>655.967529296875</v>
      </c>
      <c r="H2353">
        <v>671.98057556152298</v>
      </c>
      <c r="I2353">
        <v>685.07203674316395</v>
      </c>
      <c r="J2353">
        <v>691.96141052246105</v>
      </c>
      <c r="K2353">
        <v>695.54330444335903</v>
      </c>
      <c r="L2353">
        <v>699.59585571289097</v>
      </c>
      <c r="M2353">
        <v>704.67495727539097</v>
      </c>
      <c r="N2353">
        <v>710.96614074706997</v>
      </c>
      <c r="O2353">
        <v>718.50749206543003</v>
      </c>
      <c r="P2353">
        <v>727.52870178222702</v>
      </c>
      <c r="Q2353">
        <v>737.634033203125</v>
      </c>
      <c r="R2353">
        <v>748.313720703125</v>
      </c>
      <c r="S2353">
        <v>759.38763427734398</v>
      </c>
      <c r="T2353">
        <v>770.72595214843795</v>
      </c>
      <c r="U2353">
        <v>782.20036315918003</v>
      </c>
      <c r="V2353">
        <v>793.72862243652298</v>
      </c>
      <c r="W2353">
        <v>805.32479858398403</v>
      </c>
      <c r="X2353">
        <v>816.95156860351597</v>
      </c>
      <c r="Y2353">
        <v>828.62194824218795</v>
      </c>
      <c r="Z2353">
        <v>840.18933105468795</v>
      </c>
      <c r="AA2353">
        <v>851.68572998046898</v>
      </c>
      <c r="AB2353">
        <v>863.15916442871105</v>
      </c>
      <c r="AC2353">
        <v>874.43891906738304</v>
      </c>
      <c r="AD2353">
        <v>885.45585632324196</v>
      </c>
      <c r="AE2353">
        <v>896.12538146972702</v>
      </c>
      <c r="AF2353">
        <v>906.60671997070301</v>
      </c>
      <c r="AG2353">
        <v>917.10298156738304</v>
      </c>
      <c r="AH2353">
        <v>927.78669738769497</v>
      </c>
      <c r="AI2353">
        <v>938.78982543945301</v>
      </c>
    </row>
    <row r="2354" spans="1:35" x14ac:dyDescent="0.35">
      <c r="A2354" t="s">
        <v>201</v>
      </c>
      <c r="B2354" t="s">
        <v>156</v>
      </c>
      <c r="C2354" t="s">
        <v>14</v>
      </c>
      <c r="D2354" t="s">
        <v>7</v>
      </c>
      <c r="E2354" t="s">
        <v>8</v>
      </c>
      <c r="F2354">
        <v>8.5206631904410898E-2</v>
      </c>
      <c r="G2354">
        <v>6.4072954285210301E-2</v>
      </c>
      <c r="H2354">
        <v>0.131156943341115</v>
      </c>
      <c r="I2354">
        <v>0.32735595309163501</v>
      </c>
      <c r="J2354">
        <v>0.54782608725443305</v>
      </c>
      <c r="K2354">
        <v>0.79210573858090605</v>
      </c>
      <c r="L2354">
        <v>1.05371484146155</v>
      </c>
      <c r="M2354">
        <v>1.32487900196481</v>
      </c>
      <c r="N2354">
        <v>1.6143955042423801</v>
      </c>
      <c r="O2354">
        <v>1.94965218881864</v>
      </c>
      <c r="P2354">
        <v>2.3733292816018601</v>
      </c>
      <c r="Q2354">
        <v>2.9074485658547</v>
      </c>
      <c r="R2354">
        <v>3.4418638415389999</v>
      </c>
      <c r="S2354">
        <v>3.9188039614808101</v>
      </c>
      <c r="T2354">
        <v>4.32402949814563</v>
      </c>
      <c r="U2354">
        <v>4.63751715723257</v>
      </c>
      <c r="V2354">
        <v>4.8428009067249098</v>
      </c>
      <c r="W2354">
        <v>4.9557448975728402</v>
      </c>
      <c r="X2354">
        <v>5.01604952484489</v>
      </c>
      <c r="Y2354">
        <v>5.0588699102802401</v>
      </c>
      <c r="Z2354">
        <v>5.1006158654616902</v>
      </c>
      <c r="AA2354">
        <v>5.1041149324954498</v>
      </c>
      <c r="AB2354">
        <v>5.08125253334617</v>
      </c>
      <c r="AC2354">
        <v>5.0520562561921203</v>
      </c>
      <c r="AD2354">
        <v>5.0376661096257003</v>
      </c>
      <c r="AE2354">
        <v>5.06131002264061</v>
      </c>
      <c r="AF2354">
        <v>5.1371593014019696</v>
      </c>
      <c r="AG2354">
        <v>5.2506016628583803</v>
      </c>
      <c r="AH2354">
        <v>5.3645733475367496</v>
      </c>
      <c r="AI2354">
        <v>5.4576879752270102</v>
      </c>
    </row>
    <row r="2355" spans="1:35" x14ac:dyDescent="0.35">
      <c r="A2355" t="s">
        <v>201</v>
      </c>
      <c r="B2355" t="s">
        <v>156</v>
      </c>
      <c r="C2355" t="s">
        <v>14</v>
      </c>
      <c r="D2355" t="s">
        <v>9</v>
      </c>
      <c r="E2355" t="s">
        <v>8</v>
      </c>
      <c r="F2355">
        <v>108.202610015869</v>
      </c>
      <c r="G2355">
        <v>108.953601837158</v>
      </c>
      <c r="H2355">
        <v>110.086881637573</v>
      </c>
      <c r="I2355">
        <v>111.032524108887</v>
      </c>
      <c r="J2355">
        <v>111.958618164062</v>
      </c>
      <c r="K2355">
        <v>112.88242149353</v>
      </c>
      <c r="L2355">
        <v>113.788906097412</v>
      </c>
      <c r="M2355">
        <v>114.677625656128</v>
      </c>
      <c r="N2355">
        <v>115.57253074646</v>
      </c>
      <c r="O2355">
        <v>116.51490020752</v>
      </c>
      <c r="P2355">
        <v>117.55027961731</v>
      </c>
      <c r="Q2355">
        <v>118.70666885375999</v>
      </c>
      <c r="R2355">
        <v>119.8587474823</v>
      </c>
      <c r="S2355">
        <v>120.936182022095</v>
      </c>
      <c r="T2355">
        <v>121.925937652588</v>
      </c>
      <c r="U2355">
        <v>122.797697067261</v>
      </c>
      <c r="V2355">
        <v>123.534038543701</v>
      </c>
      <c r="W2355">
        <v>124.146081924439</v>
      </c>
      <c r="X2355">
        <v>124.662181854248</v>
      </c>
      <c r="Y2355">
        <v>125.118776321411</v>
      </c>
      <c r="Z2355">
        <v>125.534826278686</v>
      </c>
      <c r="AA2355">
        <v>125.877126693726</v>
      </c>
      <c r="AB2355">
        <v>126.22854995727501</v>
      </c>
      <c r="AC2355">
        <v>126.58242797851599</v>
      </c>
      <c r="AD2355">
        <v>126.95517730712901</v>
      </c>
      <c r="AE2355">
        <v>127.375129699707</v>
      </c>
      <c r="AF2355">
        <v>127.859949111939</v>
      </c>
      <c r="AG2355">
        <v>128.39241027832</v>
      </c>
      <c r="AH2355">
        <v>128.92758941650399</v>
      </c>
      <c r="AI2355">
        <v>129.43925476074199</v>
      </c>
    </row>
    <row r="2356" spans="1:35" x14ac:dyDescent="0.35">
      <c r="A2356" t="s">
        <v>10</v>
      </c>
      <c r="B2356" t="s">
        <v>156</v>
      </c>
      <c r="C2356" t="s">
        <v>14</v>
      </c>
      <c r="D2356" t="s">
        <v>11</v>
      </c>
      <c r="E2356" t="s">
        <v>8</v>
      </c>
      <c r="F2356">
        <v>108.110492706299</v>
      </c>
      <c r="G2356">
        <v>108.88383674621601</v>
      </c>
      <c r="H2356">
        <v>109.942684173584</v>
      </c>
      <c r="I2356">
        <v>110.670238494873</v>
      </c>
      <c r="J2356">
        <v>111.348621368408</v>
      </c>
      <c r="K2356">
        <v>111.99530029296901</v>
      </c>
      <c r="L2356">
        <v>112.602397918701</v>
      </c>
      <c r="M2356">
        <v>113.178152084351</v>
      </c>
      <c r="N2356">
        <v>113.73637580871601</v>
      </c>
      <c r="O2356">
        <v>114.286706924439</v>
      </c>
      <c r="P2356">
        <v>114.82510185241701</v>
      </c>
      <c r="Q2356">
        <v>115.35284423828099</v>
      </c>
      <c r="R2356">
        <v>115.870637893677</v>
      </c>
      <c r="S2356">
        <v>116.375648498535</v>
      </c>
      <c r="T2356">
        <v>116.872343063355</v>
      </c>
      <c r="U2356">
        <v>117.35532379150401</v>
      </c>
      <c r="V2356">
        <v>117.827869415283</v>
      </c>
      <c r="W2356">
        <v>118.284217834473</v>
      </c>
      <c r="X2356">
        <v>118.70774269104</v>
      </c>
      <c r="Y2356">
        <v>119.093967437744</v>
      </c>
      <c r="Z2356">
        <v>119.44252204895</v>
      </c>
      <c r="AA2356">
        <v>119.764223098755</v>
      </c>
      <c r="AB2356">
        <v>120.124710083008</v>
      </c>
      <c r="AC2356">
        <v>120.494955062866</v>
      </c>
      <c r="AD2356">
        <v>120.866334915161</v>
      </c>
      <c r="AE2356">
        <v>121.238855361939</v>
      </c>
      <c r="AF2356">
        <v>121.612520217895</v>
      </c>
      <c r="AG2356">
        <v>121.987340927124</v>
      </c>
      <c r="AH2356">
        <v>122.363319396973</v>
      </c>
      <c r="AI2356">
        <v>122.74046325683599</v>
      </c>
    </row>
    <row r="2357" spans="1:35" x14ac:dyDescent="0.35">
      <c r="A2357" t="s">
        <v>201</v>
      </c>
      <c r="B2357" t="s">
        <v>156</v>
      </c>
      <c r="C2357" t="s">
        <v>15</v>
      </c>
      <c r="D2357" t="s">
        <v>16</v>
      </c>
      <c r="E2357" t="s">
        <v>17</v>
      </c>
      <c r="F2357">
        <v>5.8661406859755502E-2</v>
      </c>
      <c r="G2357">
        <v>0.121101692318916</v>
      </c>
      <c r="H2357">
        <v>8.5133582353591905E-2</v>
      </c>
      <c r="I2357">
        <v>3.1705230474472101E-2</v>
      </c>
      <c r="J2357">
        <v>8.0696642398834194E-3</v>
      </c>
      <c r="K2357">
        <v>-9.08660888671875E-3</v>
      </c>
      <c r="L2357">
        <v>-3.40463519096375E-2</v>
      </c>
      <c r="M2357">
        <v>-6.0726433992385899E-2</v>
      </c>
      <c r="N2357">
        <v>-7.2709769010543795E-2</v>
      </c>
      <c r="O2357">
        <v>-7.1542918682098403E-2</v>
      </c>
      <c r="P2357">
        <v>-0.14004984498024001</v>
      </c>
      <c r="Q2357">
        <v>-0.19484692811965901</v>
      </c>
      <c r="R2357">
        <v>-0.16538484278134999</v>
      </c>
      <c r="S2357">
        <v>-0.13999039205373301</v>
      </c>
      <c r="T2357">
        <v>-0.13279974926263099</v>
      </c>
      <c r="U2357">
        <v>-0.14149880374316101</v>
      </c>
      <c r="V2357">
        <v>-0.15262947231531099</v>
      </c>
      <c r="W2357">
        <v>-0.154730729758739</v>
      </c>
      <c r="X2357">
        <v>-0.15800001472234701</v>
      </c>
      <c r="Y2357">
        <v>-0.180705100297928</v>
      </c>
      <c r="Z2357">
        <v>-0.161583006381988</v>
      </c>
      <c r="AA2357">
        <v>-0.106668621301651</v>
      </c>
      <c r="AB2357">
        <v>-9.2311769723892198E-2</v>
      </c>
      <c r="AC2357">
        <v>-7.6167821884155301E-2</v>
      </c>
      <c r="AD2357">
        <v>-5.5747359991073601E-2</v>
      </c>
      <c r="AE2357">
        <v>-2.9963344335555999E-2</v>
      </c>
      <c r="AF2357">
        <v>-7.6470971107482901E-3</v>
      </c>
      <c r="AG2357">
        <v>2.9654800891876199E-3</v>
      </c>
      <c r="AH2357">
        <v>2.8769075870513899E-3</v>
      </c>
      <c r="AI2357">
        <v>2.06673145294189E-2</v>
      </c>
    </row>
    <row r="2358" spans="1:35" x14ac:dyDescent="0.35">
      <c r="A2358" t="s">
        <v>201</v>
      </c>
      <c r="B2358" t="s">
        <v>156</v>
      </c>
      <c r="C2358" t="s">
        <v>15</v>
      </c>
      <c r="D2358" t="s">
        <v>9</v>
      </c>
      <c r="E2358" t="s">
        <v>17</v>
      </c>
      <c r="F2358">
        <v>0.18521085008978799</v>
      </c>
      <c r="G2358">
        <v>0.791063591837883</v>
      </c>
      <c r="H2358">
        <v>1.23401591181755</v>
      </c>
      <c r="I2358">
        <v>1.64742416143417</v>
      </c>
      <c r="J2358">
        <v>1.96222868561745</v>
      </c>
      <c r="K2358">
        <v>2.0290670394897501</v>
      </c>
      <c r="L2358">
        <v>1.8679063320159901</v>
      </c>
      <c r="M2358">
        <v>1.56189569830894</v>
      </c>
      <c r="N2358">
        <v>1.2027597725391399</v>
      </c>
      <c r="O2358">
        <v>0.85280762612819705</v>
      </c>
      <c r="P2358">
        <v>0.47732907533645602</v>
      </c>
      <c r="Q2358">
        <v>0.18049839884042701</v>
      </c>
      <c r="R2358">
        <v>4.5687777223065502E-2</v>
      </c>
      <c r="S2358">
        <v>-1.5510643745074101E-2</v>
      </c>
      <c r="T2358">
        <v>-2.7670958079397699E-2</v>
      </c>
      <c r="U2358">
        <v>1.35927309747785E-3</v>
      </c>
      <c r="V2358">
        <v>7.3540508747100802E-2</v>
      </c>
      <c r="W2358">
        <v>0.191969178617001</v>
      </c>
      <c r="X2358">
        <v>0.34028955549001699</v>
      </c>
      <c r="Y2358">
        <v>0.49327418208122198</v>
      </c>
      <c r="Z2358">
        <v>0.69951306283474002</v>
      </c>
      <c r="AA2358">
        <v>0.94420011341571797</v>
      </c>
      <c r="AB2358">
        <v>1.1312691569328299</v>
      </c>
      <c r="AC2358">
        <v>1.29836168885231</v>
      </c>
      <c r="AD2358">
        <v>1.4522340297698999</v>
      </c>
      <c r="AE2358">
        <v>1.5860371291637401</v>
      </c>
      <c r="AF2358">
        <v>1.6869207620620701</v>
      </c>
      <c r="AG2358">
        <v>1.74734735488892</v>
      </c>
      <c r="AH2358">
        <v>1.7715354263782499</v>
      </c>
      <c r="AI2358">
        <v>1.79197326302528</v>
      </c>
    </row>
    <row r="2359" spans="1:35" x14ac:dyDescent="0.35">
      <c r="A2359" t="s">
        <v>10</v>
      </c>
      <c r="B2359" t="s">
        <v>156</v>
      </c>
      <c r="C2359" t="s">
        <v>15</v>
      </c>
      <c r="D2359" t="s">
        <v>11</v>
      </c>
      <c r="E2359" t="s">
        <v>17</v>
      </c>
      <c r="F2359">
        <v>0.126549443230033</v>
      </c>
      <c r="G2359">
        <v>0.66996189951896701</v>
      </c>
      <c r="H2359">
        <v>1.1488823294639601</v>
      </c>
      <c r="I2359">
        <v>1.6157189309597</v>
      </c>
      <c r="J2359">
        <v>1.9541590213775599</v>
      </c>
      <c r="K2359">
        <v>2.03815364837646</v>
      </c>
      <c r="L2359">
        <v>1.90195268392563</v>
      </c>
      <c r="M2359">
        <v>1.6226221323013299</v>
      </c>
      <c r="N2359">
        <v>1.27546954154968</v>
      </c>
      <c r="O2359">
        <v>0.92435054481029499</v>
      </c>
      <c r="P2359">
        <v>0.61737892031669594</v>
      </c>
      <c r="Q2359">
        <v>0.37534532696008699</v>
      </c>
      <c r="R2359">
        <v>0.21107262000441601</v>
      </c>
      <c r="S2359">
        <v>0.124479748308659</v>
      </c>
      <c r="T2359">
        <v>0.105128791183233</v>
      </c>
      <c r="U2359">
        <v>0.142858076840639</v>
      </c>
      <c r="V2359">
        <v>0.22616998106241201</v>
      </c>
      <c r="W2359">
        <v>0.34669990837574</v>
      </c>
      <c r="X2359">
        <v>0.49828957021236397</v>
      </c>
      <c r="Y2359">
        <v>0.67397928237914995</v>
      </c>
      <c r="Z2359">
        <v>0.86109606921672799</v>
      </c>
      <c r="AA2359">
        <v>1.05086873471737</v>
      </c>
      <c r="AB2359">
        <v>1.2235809266567199</v>
      </c>
      <c r="AC2359">
        <v>1.3745295107364699</v>
      </c>
      <c r="AD2359">
        <v>1.50798138976097</v>
      </c>
      <c r="AE2359">
        <v>1.6160004734993001</v>
      </c>
      <c r="AF2359">
        <v>1.6945678591728199</v>
      </c>
      <c r="AG2359">
        <v>1.7443818747997299</v>
      </c>
      <c r="AH2359">
        <v>1.7686585187912001</v>
      </c>
      <c r="AI2359">
        <v>1.77130594849587</v>
      </c>
    </row>
    <row r="2360" spans="1:35" x14ac:dyDescent="0.35">
      <c r="A2360" t="s">
        <v>201</v>
      </c>
      <c r="B2360" t="s">
        <v>156</v>
      </c>
      <c r="C2360" t="s">
        <v>18</v>
      </c>
      <c r="D2360" t="s">
        <v>16</v>
      </c>
      <c r="E2360" t="s">
        <v>19</v>
      </c>
      <c r="F2360">
        <v>4.5377686619758599E-2</v>
      </c>
      <c r="G2360">
        <v>1.0000020265579199E-2</v>
      </c>
      <c r="H2360">
        <v>-0.172705959528685</v>
      </c>
      <c r="I2360">
        <v>-0.236773695796728</v>
      </c>
      <c r="J2360">
        <v>-0.258872517384589</v>
      </c>
      <c r="K2360">
        <v>-0.27689893078059002</v>
      </c>
      <c r="L2360">
        <v>-0.306157317012548</v>
      </c>
      <c r="M2360">
        <v>-0.34712220728397403</v>
      </c>
      <c r="N2360">
        <v>-0.385896615684032</v>
      </c>
      <c r="O2360">
        <v>-0.41818834841251401</v>
      </c>
      <c r="P2360">
        <v>-0.47122091054916398</v>
      </c>
      <c r="Q2360">
        <v>-0.444416403770447</v>
      </c>
      <c r="R2360">
        <v>-0.34836414456367498</v>
      </c>
      <c r="S2360">
        <v>-0.236776292324066</v>
      </c>
      <c r="T2360">
        <v>-0.136206865310669</v>
      </c>
      <c r="U2360">
        <v>-5.90192675590515E-2</v>
      </c>
      <c r="V2360">
        <v>-4.03326749801636E-3</v>
      </c>
      <c r="W2360">
        <v>3.6944329738616902E-2</v>
      </c>
      <c r="X2360">
        <v>5.7204008102416999E-2</v>
      </c>
      <c r="Y2360">
        <v>3.7871837615966797E-2</v>
      </c>
      <c r="Z2360">
        <v>2.9323577880859399E-2</v>
      </c>
      <c r="AA2360">
        <v>3.65577936172485E-2</v>
      </c>
      <c r="AB2360">
        <v>2.9804944992065398E-2</v>
      </c>
      <c r="AC2360">
        <v>2.1024107933044399E-2</v>
      </c>
      <c r="AD2360">
        <v>1.5328049659729E-2</v>
      </c>
      <c r="AE2360">
        <v>1.7507553100585899E-2</v>
      </c>
      <c r="AF2360">
        <v>2.4549901485443101E-2</v>
      </c>
      <c r="AG2360">
        <v>2.5453209877014198E-2</v>
      </c>
      <c r="AH2360">
        <v>1.3548433780670201E-2</v>
      </c>
      <c r="AI2360">
        <v>4.0246248245239301E-3</v>
      </c>
    </row>
    <row r="2361" spans="1:35" x14ac:dyDescent="0.35">
      <c r="A2361" t="s">
        <v>201</v>
      </c>
      <c r="B2361" t="s">
        <v>156</v>
      </c>
      <c r="C2361" t="s">
        <v>18</v>
      </c>
      <c r="D2361" t="s">
        <v>9</v>
      </c>
      <c r="E2361" t="s">
        <v>19</v>
      </c>
      <c r="F2361">
        <v>-0.70660981535911604</v>
      </c>
      <c r="G2361">
        <v>-0.69749997556209598</v>
      </c>
      <c r="H2361">
        <v>-0.38020595908165</v>
      </c>
      <c r="I2361">
        <v>-0.20677369460463499</v>
      </c>
      <c r="J2361">
        <v>-7.3872518725693198E-2</v>
      </c>
      <c r="K2361">
        <v>6.3101072795689106E-2</v>
      </c>
      <c r="L2361">
        <v>0.186342682689428</v>
      </c>
      <c r="M2361">
        <v>0.30287778377532998</v>
      </c>
      <c r="N2361">
        <v>0.41410338133573499</v>
      </c>
      <c r="O2361">
        <v>0.53931164741516102</v>
      </c>
      <c r="P2361">
        <v>0.63877907395362898</v>
      </c>
      <c r="Q2361">
        <v>0.82058361172676098</v>
      </c>
      <c r="R2361">
        <v>1.0716358721256301</v>
      </c>
      <c r="S2361">
        <v>1.33572369813919</v>
      </c>
      <c r="T2361">
        <v>1.5937931239604901</v>
      </c>
      <c r="U2361">
        <v>1.8209807574749</v>
      </c>
      <c r="V2361">
        <v>2.0334666967391999</v>
      </c>
      <c r="W2361">
        <v>2.2269443869590799</v>
      </c>
      <c r="X2361">
        <v>2.4022039771079999</v>
      </c>
      <c r="Y2361">
        <v>2.5378718376159699</v>
      </c>
      <c r="Z2361">
        <v>2.68182361125946</v>
      </c>
      <c r="AA2361">
        <v>2.7865577936172499</v>
      </c>
      <c r="AB2361">
        <v>2.7798049449920601</v>
      </c>
      <c r="AC2361">
        <v>2.77102410793304</v>
      </c>
      <c r="AD2361">
        <v>2.7653280496597299</v>
      </c>
      <c r="AE2361">
        <v>2.7675075531005899</v>
      </c>
      <c r="AF2361">
        <v>2.77454990148544</v>
      </c>
      <c r="AG2361">
        <v>2.7754532098770102</v>
      </c>
      <c r="AH2361">
        <v>2.7635484337806702</v>
      </c>
      <c r="AI2361">
        <v>2.7540246248245199</v>
      </c>
    </row>
    <row r="2362" spans="1:35" x14ac:dyDescent="0.35">
      <c r="A2362" t="s">
        <v>10</v>
      </c>
      <c r="B2362" t="s">
        <v>156</v>
      </c>
      <c r="C2362" t="s">
        <v>18</v>
      </c>
      <c r="D2362" t="s">
        <v>11</v>
      </c>
      <c r="E2362" t="s">
        <v>19</v>
      </c>
      <c r="F2362">
        <v>-0.75198750197887398</v>
      </c>
      <c r="G2362">
        <v>-0.70749999582767498</v>
      </c>
      <c r="H2362">
        <v>-0.207499999552965</v>
      </c>
      <c r="I2362">
        <v>3.0000001192092899E-2</v>
      </c>
      <c r="J2362">
        <v>0.18499999865889499</v>
      </c>
      <c r="K2362">
        <v>0.34000000357627902</v>
      </c>
      <c r="L2362">
        <v>0.492499999701977</v>
      </c>
      <c r="M2362">
        <v>0.64999999105930295</v>
      </c>
      <c r="N2362">
        <v>0.79999999701976798</v>
      </c>
      <c r="O2362">
        <v>0.95749999582767498</v>
      </c>
      <c r="P2362">
        <v>1.1099999845027899</v>
      </c>
      <c r="Q2362">
        <v>1.2650000154972101</v>
      </c>
      <c r="R2362">
        <v>1.4200000166893001</v>
      </c>
      <c r="S2362">
        <v>1.5724999904632599</v>
      </c>
      <c r="T2362">
        <v>1.7299999892711599</v>
      </c>
      <c r="U2362">
        <v>1.8800000250339499</v>
      </c>
      <c r="V2362">
        <v>2.03749996423721</v>
      </c>
      <c r="W2362">
        <v>2.1900000572204599</v>
      </c>
      <c r="X2362">
        <v>2.34499996900559</v>
      </c>
      <c r="Y2362">
        <v>2.5</v>
      </c>
      <c r="Z2362">
        <v>2.6525000333786002</v>
      </c>
      <c r="AA2362">
        <v>2.75</v>
      </c>
      <c r="AB2362">
        <v>2.75</v>
      </c>
      <c r="AC2362">
        <v>2.75</v>
      </c>
      <c r="AD2362">
        <v>2.75</v>
      </c>
      <c r="AE2362">
        <v>2.75</v>
      </c>
      <c r="AF2362">
        <v>2.75</v>
      </c>
      <c r="AG2362">
        <v>2.75</v>
      </c>
      <c r="AH2362">
        <v>2.75</v>
      </c>
      <c r="AI2362">
        <v>2.75</v>
      </c>
    </row>
    <row r="2363" spans="1:35" x14ac:dyDescent="0.35">
      <c r="A2363" t="s">
        <v>201</v>
      </c>
      <c r="B2363" t="s">
        <v>156</v>
      </c>
      <c r="C2363" t="s">
        <v>20</v>
      </c>
      <c r="D2363" t="s">
        <v>16</v>
      </c>
      <c r="E2363" t="s">
        <v>19</v>
      </c>
      <c r="F2363">
        <v>-0.24850426986813601</v>
      </c>
      <c r="G2363">
        <v>-0.29946594592183801</v>
      </c>
      <c r="H2363">
        <v>-0.33381753787398299</v>
      </c>
      <c r="I2363">
        <v>-0.34366346150636701</v>
      </c>
      <c r="J2363">
        <v>-0.33827262371778499</v>
      </c>
      <c r="K2363">
        <v>-0.32186648249626199</v>
      </c>
      <c r="L2363">
        <v>-0.29647909104824099</v>
      </c>
      <c r="M2363">
        <v>-0.26270344853401201</v>
      </c>
      <c r="N2363">
        <v>-0.221248179674149</v>
      </c>
      <c r="O2363">
        <v>-0.17536747455596899</v>
      </c>
      <c r="P2363">
        <v>-0.12784561514854401</v>
      </c>
      <c r="Q2363">
        <v>-7.6771199703216594E-2</v>
      </c>
      <c r="R2363">
        <v>-3.1585812568664599E-2</v>
      </c>
      <c r="S2363">
        <v>2.2205114364624002E-3</v>
      </c>
      <c r="T2363">
        <v>2.4094760417938201E-2</v>
      </c>
      <c r="U2363">
        <v>3.62012386322021E-2</v>
      </c>
      <c r="V2363">
        <v>4.1598916053772E-2</v>
      </c>
      <c r="W2363">
        <v>4.2337179183960003E-2</v>
      </c>
      <c r="X2363">
        <v>3.8763761520385701E-2</v>
      </c>
      <c r="Y2363">
        <v>3.3109664916992201E-2</v>
      </c>
      <c r="Z2363">
        <v>2.8588294982910201E-2</v>
      </c>
      <c r="AA2363">
        <v>2.3511946201324501E-2</v>
      </c>
      <c r="AB2363">
        <v>1.83754563331604E-2</v>
      </c>
      <c r="AC2363">
        <v>1.40818953514099E-2</v>
      </c>
      <c r="AD2363">
        <v>1.0695695877075201E-2</v>
      </c>
      <c r="AE2363">
        <v>7.7362060546875E-3</v>
      </c>
      <c r="AF2363">
        <v>4.5199990272521999E-3</v>
      </c>
      <c r="AG2363">
        <v>9.3215703964233398E-4</v>
      </c>
      <c r="AH2363">
        <v>-1.90943479537964E-3</v>
      </c>
      <c r="AI2363">
        <v>-3.3432245254516602E-3</v>
      </c>
    </row>
    <row r="2364" spans="1:35" x14ac:dyDescent="0.35">
      <c r="A2364" t="s">
        <v>201</v>
      </c>
      <c r="B2364" t="s">
        <v>156</v>
      </c>
      <c r="C2364" t="s">
        <v>20</v>
      </c>
      <c r="D2364" t="s">
        <v>9</v>
      </c>
      <c r="E2364" t="s">
        <v>19</v>
      </c>
      <c r="F2364">
        <v>-0.50925426930189099</v>
      </c>
      <c r="G2364">
        <v>-0.21946594864130001</v>
      </c>
      <c r="H2364">
        <v>5.8682467788457898E-2</v>
      </c>
      <c r="I2364">
        <v>0.28383655101060901</v>
      </c>
      <c r="J2364">
        <v>0.496727384626865</v>
      </c>
      <c r="K2364">
        <v>0.70313350856304202</v>
      </c>
      <c r="L2364">
        <v>0.90602089464664504</v>
      </c>
      <c r="M2364">
        <v>1.10729652643204</v>
      </c>
      <c r="N2364">
        <v>1.3162518143653901</v>
      </c>
      <c r="O2364">
        <v>1.5246325135231</v>
      </c>
      <c r="P2364">
        <v>1.7271543741226201</v>
      </c>
      <c r="Q2364">
        <v>1.9332287907600401</v>
      </c>
      <c r="R2364">
        <v>2.1234142184257498</v>
      </c>
      <c r="S2364">
        <v>2.28722047805786</v>
      </c>
      <c r="T2364">
        <v>2.42159479856491</v>
      </c>
      <c r="U2364">
        <v>2.5312012434005702</v>
      </c>
      <c r="V2364">
        <v>2.6165988445282</v>
      </c>
      <c r="W2364">
        <v>2.68233722448349</v>
      </c>
      <c r="X2364">
        <v>2.7312638163566598</v>
      </c>
      <c r="Y2364">
        <v>2.7606096863746599</v>
      </c>
      <c r="Z2364">
        <v>2.77358829975128</v>
      </c>
      <c r="AA2364">
        <v>2.77351194620132</v>
      </c>
      <c r="AB2364">
        <v>2.76837545633316</v>
      </c>
      <c r="AC2364">
        <v>2.7640818953514099</v>
      </c>
      <c r="AD2364">
        <v>2.7606956958770801</v>
      </c>
      <c r="AE2364">
        <v>2.7577362060546902</v>
      </c>
      <c r="AF2364">
        <v>2.75451999902725</v>
      </c>
      <c r="AG2364">
        <v>2.7509321570396401</v>
      </c>
      <c r="AH2364">
        <v>2.7480905652046199</v>
      </c>
      <c r="AI2364">
        <v>2.7466567754745501</v>
      </c>
    </row>
    <row r="2365" spans="1:35" x14ac:dyDescent="0.35">
      <c r="A2365" t="s">
        <v>10</v>
      </c>
      <c r="B2365" t="s">
        <v>156</v>
      </c>
      <c r="C2365" t="s">
        <v>20</v>
      </c>
      <c r="D2365" t="s">
        <v>11</v>
      </c>
      <c r="E2365" t="s">
        <v>19</v>
      </c>
      <c r="F2365">
        <v>-0.26074999943375599</v>
      </c>
      <c r="G2365">
        <v>7.9999997280538096E-2</v>
      </c>
      <c r="H2365">
        <v>0.39250000566244098</v>
      </c>
      <c r="I2365">
        <v>0.62750001251697496</v>
      </c>
      <c r="J2365">
        <v>0.83500000834465005</v>
      </c>
      <c r="K2365">
        <v>1.0249999910593</v>
      </c>
      <c r="L2365">
        <v>1.2024999856948899</v>
      </c>
      <c r="M2365">
        <v>1.3699999749660501</v>
      </c>
      <c r="N2365">
        <v>1.53749999403954</v>
      </c>
      <c r="O2365">
        <v>1.6999999880790699</v>
      </c>
      <c r="P2365">
        <v>1.8549999892711599</v>
      </c>
      <c r="Q2365">
        <v>2.0099999904632599</v>
      </c>
      <c r="R2365">
        <v>2.15500003099441</v>
      </c>
      <c r="S2365">
        <v>2.2849999666213998</v>
      </c>
      <c r="T2365">
        <v>2.39750003814697</v>
      </c>
      <c r="U2365">
        <v>2.4950000047683698</v>
      </c>
      <c r="V2365">
        <v>2.5749999284744298</v>
      </c>
      <c r="W2365">
        <v>2.64000004529953</v>
      </c>
      <c r="X2365">
        <v>2.6925000548362701</v>
      </c>
      <c r="Y2365">
        <v>2.7275000214576699</v>
      </c>
      <c r="Z2365">
        <v>2.7450000047683698</v>
      </c>
      <c r="AA2365">
        <v>2.75</v>
      </c>
      <c r="AB2365">
        <v>2.75</v>
      </c>
      <c r="AC2365">
        <v>2.75</v>
      </c>
      <c r="AD2365">
        <v>2.75</v>
      </c>
      <c r="AE2365">
        <v>2.75</v>
      </c>
      <c r="AF2365">
        <v>2.75</v>
      </c>
      <c r="AG2365">
        <v>2.75</v>
      </c>
      <c r="AH2365">
        <v>2.75</v>
      </c>
      <c r="AI2365">
        <v>2.75</v>
      </c>
    </row>
    <row r="2366" spans="1:35" x14ac:dyDescent="0.35">
      <c r="A2366" t="s">
        <v>201</v>
      </c>
      <c r="B2366" t="s">
        <v>156</v>
      </c>
      <c r="C2366" t="s">
        <v>21</v>
      </c>
      <c r="D2366" t="s">
        <v>16</v>
      </c>
      <c r="E2366" t="s">
        <v>19</v>
      </c>
      <c r="F2366">
        <v>-0.21496418118476901</v>
      </c>
      <c r="G2366">
        <v>-0.22917917370796201</v>
      </c>
      <c r="H2366">
        <v>-0.23297426104545599</v>
      </c>
      <c r="I2366">
        <v>-0.22306877374649101</v>
      </c>
      <c r="J2366">
        <v>-0.20596887171268499</v>
      </c>
      <c r="K2366">
        <v>-0.184424668550491</v>
      </c>
      <c r="L2366">
        <v>-0.16020223498344399</v>
      </c>
      <c r="M2366">
        <v>-0.13429579138755801</v>
      </c>
      <c r="N2366">
        <v>-0.106787521392107</v>
      </c>
      <c r="O2366">
        <v>-7.7106290496885804E-2</v>
      </c>
      <c r="P2366">
        <v>-4.7702966665383401E-2</v>
      </c>
      <c r="Q2366">
        <v>-2.0251413807272901E-2</v>
      </c>
      <c r="R2366">
        <v>4.0108785033225996E-3</v>
      </c>
      <c r="S2366">
        <v>2.2569723427295699E-2</v>
      </c>
      <c r="T2366">
        <v>3.4947790205478703E-2</v>
      </c>
      <c r="U2366">
        <v>4.1704714298248298E-2</v>
      </c>
      <c r="V2366">
        <v>4.4073835015296901E-2</v>
      </c>
      <c r="W2366">
        <v>4.3476432561874397E-2</v>
      </c>
      <c r="X2366">
        <v>4.0576070547103903E-2</v>
      </c>
      <c r="Y2366">
        <v>3.4698709845542901E-2</v>
      </c>
      <c r="Z2366">
        <v>2.8302073478698699E-2</v>
      </c>
      <c r="AA2366">
        <v>2.3762330412864699E-2</v>
      </c>
      <c r="AB2366">
        <v>1.9163340330123901E-2</v>
      </c>
      <c r="AC2366">
        <v>1.49654895067215E-2</v>
      </c>
      <c r="AD2366">
        <v>1.1309191584587101E-2</v>
      </c>
      <c r="AE2366">
        <v>8.3574354648590105E-3</v>
      </c>
      <c r="AF2366">
        <v>5.9802979230880703E-3</v>
      </c>
      <c r="AG2366">
        <v>3.8513243198394801E-3</v>
      </c>
      <c r="AH2366">
        <v>8.3070993423461903E-4</v>
      </c>
      <c r="AI2366">
        <v>-2.2741854190826399E-3</v>
      </c>
    </row>
    <row r="2367" spans="1:35" x14ac:dyDescent="0.35">
      <c r="A2367" t="s">
        <v>201</v>
      </c>
      <c r="B2367" t="s">
        <v>156</v>
      </c>
      <c r="C2367" t="s">
        <v>21</v>
      </c>
      <c r="D2367" t="s">
        <v>9</v>
      </c>
      <c r="E2367" t="s">
        <v>19</v>
      </c>
      <c r="F2367">
        <v>-2.11556172370911</v>
      </c>
      <c r="G2367">
        <v>-1.8385465741157501</v>
      </c>
      <c r="H2367">
        <v>-1.58514729142189</v>
      </c>
      <c r="I2367">
        <v>-1.3953886330127701</v>
      </c>
      <c r="J2367">
        <v>-1.20742231607437</v>
      </c>
      <c r="K2367">
        <v>-1.0013933926820799</v>
      </c>
      <c r="L2367">
        <v>-0.78559522330761</v>
      </c>
      <c r="M2367">
        <v>-0.57236054539680503</v>
      </c>
      <c r="N2367">
        <v>-0.36181729286909098</v>
      </c>
      <c r="O2367">
        <v>-0.16412081196904199</v>
      </c>
      <c r="P2367">
        <v>1.3562545471358999E-2</v>
      </c>
      <c r="Q2367">
        <v>0.17864122055470899</v>
      </c>
      <c r="R2367">
        <v>0.32213883101940199</v>
      </c>
      <c r="S2367">
        <v>0.43969057500362402</v>
      </c>
      <c r="T2367">
        <v>0.53176753222942397</v>
      </c>
      <c r="U2367">
        <v>0.60365250706672702</v>
      </c>
      <c r="V2367">
        <v>0.65585291385650601</v>
      </c>
      <c r="W2367">
        <v>0.69301196932792697</v>
      </c>
      <c r="X2367">
        <v>0.71842500567436196</v>
      </c>
      <c r="Y2367">
        <v>0.72678896784782399</v>
      </c>
      <c r="Z2367">
        <v>0.72141864895820595</v>
      </c>
      <c r="AA2367">
        <v>0.70968224108219102</v>
      </c>
      <c r="AB2367">
        <v>0.69853284955024697</v>
      </c>
      <c r="AC2367">
        <v>0.69223552942276001</v>
      </c>
      <c r="AD2367">
        <v>0.68919196724891696</v>
      </c>
      <c r="AE2367">
        <v>0.68984225392341603</v>
      </c>
      <c r="AF2367">
        <v>0.69371734559536002</v>
      </c>
      <c r="AG2367">
        <v>0.69963505864143405</v>
      </c>
      <c r="AH2367">
        <v>0.705526262521744</v>
      </c>
      <c r="AI2367">
        <v>0.71145132184028603</v>
      </c>
    </row>
    <row r="2368" spans="1:35" x14ac:dyDescent="0.35">
      <c r="A2368" t="s">
        <v>10</v>
      </c>
      <c r="B2368" t="s">
        <v>156</v>
      </c>
      <c r="C2368" t="s">
        <v>21</v>
      </c>
      <c r="D2368" t="s">
        <v>11</v>
      </c>
      <c r="E2368" t="s">
        <v>19</v>
      </c>
      <c r="F2368">
        <v>-1.90059754252434</v>
      </c>
      <c r="G2368">
        <v>-1.60936740040779</v>
      </c>
      <c r="H2368">
        <v>-1.3521730303764301</v>
      </c>
      <c r="I2368">
        <v>-1.17231985926628</v>
      </c>
      <c r="J2368">
        <v>-1.00145344436169</v>
      </c>
      <c r="K2368">
        <v>-0.81696872413158395</v>
      </c>
      <c r="L2368">
        <v>-0.62539298832416501</v>
      </c>
      <c r="M2368">
        <v>-0.43806475400924699</v>
      </c>
      <c r="N2368">
        <v>-0.25502977147698402</v>
      </c>
      <c r="O2368">
        <v>-8.7014521472156006E-2</v>
      </c>
      <c r="P2368">
        <v>6.12655121367425E-2</v>
      </c>
      <c r="Q2368">
        <v>0.19889263436198201</v>
      </c>
      <c r="R2368">
        <v>0.318127952516079</v>
      </c>
      <c r="S2368">
        <v>0.417120851576328</v>
      </c>
      <c r="T2368">
        <v>0.49681974202394502</v>
      </c>
      <c r="U2368">
        <v>0.56194779276847795</v>
      </c>
      <c r="V2368">
        <v>0.61177907884120897</v>
      </c>
      <c r="W2368">
        <v>0.64953553676605202</v>
      </c>
      <c r="X2368">
        <v>0.67784893512725797</v>
      </c>
      <c r="Y2368">
        <v>0.69209025800228097</v>
      </c>
      <c r="Z2368">
        <v>0.693116575479507</v>
      </c>
      <c r="AA2368">
        <v>0.685919910669327</v>
      </c>
      <c r="AB2368">
        <v>0.67936950922012296</v>
      </c>
      <c r="AC2368">
        <v>0.67727003991603896</v>
      </c>
      <c r="AD2368">
        <v>0.67788277566432997</v>
      </c>
      <c r="AE2368">
        <v>0.68148481845855702</v>
      </c>
      <c r="AF2368">
        <v>0.68773704767227195</v>
      </c>
      <c r="AG2368">
        <v>0.69578373432159402</v>
      </c>
      <c r="AH2368">
        <v>0.70469555258750904</v>
      </c>
      <c r="AI2368">
        <v>0.71372550725936901</v>
      </c>
    </row>
    <row r="2369" spans="1:35" x14ac:dyDescent="0.35">
      <c r="A2369" t="s">
        <v>201</v>
      </c>
      <c r="B2369" t="s">
        <v>156</v>
      </c>
      <c r="C2369" t="s">
        <v>22</v>
      </c>
      <c r="D2369" t="s">
        <v>7</v>
      </c>
      <c r="E2369" t="s">
        <v>157</v>
      </c>
      <c r="F2369">
        <v>-0.99474653544577896</v>
      </c>
      <c r="G2369">
        <v>-1.2598600227324199</v>
      </c>
      <c r="H2369">
        <v>-1.0132231061767101</v>
      </c>
      <c r="I2369">
        <v>-0.70568661423837697</v>
      </c>
      <c r="J2369">
        <v>-0.45927942599092197</v>
      </c>
      <c r="K2369">
        <v>-0.27259201191300902</v>
      </c>
      <c r="L2369">
        <v>-0.122737854642685</v>
      </c>
      <c r="M2369">
        <v>-1.5160611336462199E-2</v>
      </c>
      <c r="N2369">
        <v>5.0638678861680804E-3</v>
      </c>
      <c r="O2369">
        <v>-3.9684844233145403E-2</v>
      </c>
      <c r="P2369">
        <v>0.82233332846590701</v>
      </c>
      <c r="Q2369">
        <v>1.30097118706813</v>
      </c>
      <c r="R2369">
        <v>1.37132867545367</v>
      </c>
      <c r="S2369">
        <v>1.3845277322142699</v>
      </c>
      <c r="T2369">
        <v>1.4224076011321001</v>
      </c>
      <c r="U2369">
        <v>1.4914136943991601</v>
      </c>
      <c r="V2369">
        <v>1.5807824161505</v>
      </c>
      <c r="W2369">
        <v>1.6898309062572501</v>
      </c>
      <c r="X2369">
        <v>1.86122044761563</v>
      </c>
      <c r="Y2369">
        <v>2.1047980760582101</v>
      </c>
      <c r="Z2369">
        <v>2.0749086163322401</v>
      </c>
      <c r="AA2369">
        <v>2.0659683113624498</v>
      </c>
      <c r="AB2369">
        <v>2.13753876460376</v>
      </c>
      <c r="AC2369">
        <v>2.2134981268181502</v>
      </c>
      <c r="AD2369">
        <v>2.27508770432161</v>
      </c>
      <c r="AE2369">
        <v>2.3083055730326998</v>
      </c>
      <c r="AF2369">
        <v>2.3052009776142599</v>
      </c>
      <c r="AG2369">
        <v>2.2628919898814801</v>
      </c>
      <c r="AH2369">
        <v>2.1736057576346099</v>
      </c>
      <c r="AI2369">
        <v>1.99610936371006</v>
      </c>
    </row>
    <row r="2370" spans="1:35" x14ac:dyDescent="0.35">
      <c r="A2370" t="s">
        <v>201</v>
      </c>
      <c r="B2370" t="s">
        <v>156</v>
      </c>
      <c r="C2370" t="s">
        <v>22</v>
      </c>
      <c r="D2370" t="s">
        <v>9</v>
      </c>
      <c r="E2370" t="s">
        <v>157</v>
      </c>
      <c r="F2370">
        <v>378.037071228027</v>
      </c>
      <c r="G2370">
        <v>405.72627258300798</v>
      </c>
      <c r="H2370">
        <v>435.74471282959001</v>
      </c>
      <c r="I2370">
        <v>461.11389160156199</v>
      </c>
      <c r="J2370">
        <v>478.17638397216803</v>
      </c>
      <c r="K2370">
        <v>490.10739898681601</v>
      </c>
      <c r="L2370">
        <v>499.76203918457003</v>
      </c>
      <c r="M2370">
        <v>508.44482421875</v>
      </c>
      <c r="N2370">
        <v>517.10290527343795</v>
      </c>
      <c r="O2370">
        <v>526.59323120117199</v>
      </c>
      <c r="P2370">
        <v>542.58071899414097</v>
      </c>
      <c r="Q2370">
        <v>558.54728698730503</v>
      </c>
      <c r="R2370">
        <v>574.27595520019497</v>
      </c>
      <c r="S2370">
        <v>591.55084228515602</v>
      </c>
      <c r="T2370">
        <v>610.82966613769497</v>
      </c>
      <c r="U2370">
        <v>632.14694213867199</v>
      </c>
      <c r="V2370">
        <v>655.65972900390602</v>
      </c>
      <c r="W2370">
        <v>681.51296997070301</v>
      </c>
      <c r="X2370">
        <v>709.89312744140602</v>
      </c>
      <c r="Y2370">
        <v>741.00640869140602</v>
      </c>
      <c r="Z2370">
        <v>772.44075012206997</v>
      </c>
      <c r="AA2370">
        <v>806.54438781738304</v>
      </c>
      <c r="AB2370">
        <v>843.80319213867199</v>
      </c>
      <c r="AC2370">
        <v>882.89256286621105</v>
      </c>
      <c r="AD2370">
        <v>922.82699584960903</v>
      </c>
      <c r="AE2370">
        <v>962.84651184081997</v>
      </c>
      <c r="AF2370">
        <v>1002.6811828613299</v>
      </c>
      <c r="AG2370">
        <v>1042.18432617188</v>
      </c>
      <c r="AH2370">
        <v>1081.1180114746101</v>
      </c>
      <c r="AI2370">
        <v>1118.7953796386701</v>
      </c>
    </row>
    <row r="2371" spans="1:35" x14ac:dyDescent="0.35">
      <c r="A2371" t="s">
        <v>10</v>
      </c>
      <c r="B2371" t="s">
        <v>156</v>
      </c>
      <c r="C2371" t="s">
        <v>22</v>
      </c>
      <c r="D2371" t="s">
        <v>11</v>
      </c>
      <c r="E2371" t="s">
        <v>157</v>
      </c>
      <c r="F2371">
        <v>381.83536529540999</v>
      </c>
      <c r="G2371">
        <v>410.903076171875</v>
      </c>
      <c r="H2371">
        <v>440.20497131347702</v>
      </c>
      <c r="I2371">
        <v>464.39103698730497</v>
      </c>
      <c r="J2371">
        <v>480.38268280029303</v>
      </c>
      <c r="K2371">
        <v>491.44704437255899</v>
      </c>
      <c r="L2371">
        <v>500.37619018554699</v>
      </c>
      <c r="M2371">
        <v>508.521919250488</v>
      </c>
      <c r="N2371">
        <v>517.07672119140602</v>
      </c>
      <c r="O2371">
        <v>526.80229187011696</v>
      </c>
      <c r="P2371">
        <v>538.15528869628895</v>
      </c>
      <c r="Q2371">
        <v>551.37406921386696</v>
      </c>
      <c r="R2371">
        <v>566.50727844238304</v>
      </c>
      <c r="S2371">
        <v>583.47250366210903</v>
      </c>
      <c r="T2371">
        <v>602.26303100585903</v>
      </c>
      <c r="U2371">
        <v>622.85755920410202</v>
      </c>
      <c r="V2371">
        <v>645.45646667480503</v>
      </c>
      <c r="W2371">
        <v>670.18792724609398</v>
      </c>
      <c r="X2371">
        <v>696.921875</v>
      </c>
      <c r="Y2371">
        <v>725.73123168945301</v>
      </c>
      <c r="Z2371">
        <v>756.73910522460903</v>
      </c>
      <c r="AA2371">
        <v>790.21871948242199</v>
      </c>
      <c r="AB2371">
        <v>826.14404296875</v>
      </c>
      <c r="AC2371">
        <v>863.77296447753895</v>
      </c>
      <c r="AD2371">
        <v>902.29890441894497</v>
      </c>
      <c r="AE2371">
        <v>941.12252807617199</v>
      </c>
      <c r="AF2371">
        <v>980.08818054199196</v>
      </c>
      <c r="AG2371">
        <v>1019.12268066406</v>
      </c>
      <c r="AH2371">
        <v>1058.1186828613299</v>
      </c>
      <c r="AI2371">
        <v>1096.9000549316399</v>
      </c>
    </row>
    <row r="2372" spans="1:35" x14ac:dyDescent="0.35">
      <c r="A2372" t="s">
        <v>201</v>
      </c>
      <c r="B2372" t="s">
        <v>156</v>
      </c>
      <c r="C2372" t="s">
        <v>23</v>
      </c>
      <c r="D2372" t="s">
        <v>7</v>
      </c>
      <c r="E2372" t="s">
        <v>158</v>
      </c>
      <c r="F2372">
        <v>-0.14124260251846499</v>
      </c>
      <c r="G2372">
        <v>-0.27992695465957101</v>
      </c>
      <c r="H2372">
        <v>-0.33552091371964499</v>
      </c>
      <c r="I2372">
        <v>-0.36357966439668499</v>
      </c>
      <c r="J2372">
        <v>-0.37667310169232598</v>
      </c>
      <c r="K2372">
        <v>-0.39124461667925398</v>
      </c>
      <c r="L2372">
        <v>-0.42065028437661101</v>
      </c>
      <c r="M2372">
        <v>-0.46654709300908398</v>
      </c>
      <c r="N2372">
        <v>-0.51615738609300799</v>
      </c>
      <c r="O2372">
        <v>-0.56195551110229702</v>
      </c>
      <c r="P2372">
        <v>-0.56772716150845803</v>
      </c>
      <c r="Q2372">
        <v>-0.49058690425178902</v>
      </c>
      <c r="R2372">
        <v>-0.35972861863363698</v>
      </c>
      <c r="S2372">
        <v>-0.21203297674229299</v>
      </c>
      <c r="T2372">
        <v>-7.5084509326572804E-2</v>
      </c>
      <c r="U2372">
        <v>3.4094144244378698E-2</v>
      </c>
      <c r="V2372">
        <v>0.11120744737565</v>
      </c>
      <c r="W2372">
        <v>0.16453667052360699</v>
      </c>
      <c r="X2372">
        <v>0.18922850672264999</v>
      </c>
      <c r="Y2372">
        <v>0.165090071276142</v>
      </c>
      <c r="Z2372">
        <v>0.12958973163721399</v>
      </c>
      <c r="AA2372">
        <v>0.11572685353324901</v>
      </c>
      <c r="AB2372">
        <v>9.4934732517049106E-2</v>
      </c>
      <c r="AC2372">
        <v>7.1045855059415103E-2</v>
      </c>
      <c r="AD2372">
        <v>5.0259577984279602E-2</v>
      </c>
      <c r="AE2372">
        <v>3.9703654679801297E-2</v>
      </c>
      <c r="AF2372">
        <v>3.8229805603928801E-2</v>
      </c>
      <c r="AG2372">
        <v>3.2504581922521099E-2</v>
      </c>
      <c r="AH2372">
        <v>1.08170447095546E-2</v>
      </c>
      <c r="AI2372">
        <v>-1.59627140492891E-2</v>
      </c>
    </row>
    <row r="2373" spans="1:35" x14ac:dyDescent="0.35">
      <c r="A2373" t="s">
        <v>201</v>
      </c>
      <c r="B2373" t="s">
        <v>156</v>
      </c>
      <c r="C2373" t="s">
        <v>23</v>
      </c>
      <c r="D2373" t="s">
        <v>9</v>
      </c>
      <c r="E2373" t="s">
        <v>158</v>
      </c>
      <c r="F2373">
        <v>744.47915649414097</v>
      </c>
      <c r="G2373">
        <v>778.03788757324196</v>
      </c>
      <c r="H2373">
        <v>815.07615661621105</v>
      </c>
      <c r="I2373">
        <v>853.56146240234398</v>
      </c>
      <c r="J2373">
        <v>890.30284118652298</v>
      </c>
      <c r="K2373">
        <v>925.53144836425804</v>
      </c>
      <c r="L2373">
        <v>960.34954833984398</v>
      </c>
      <c r="M2373">
        <v>993.06784057617199</v>
      </c>
      <c r="N2373">
        <v>1022.33088684082</v>
      </c>
      <c r="O2373">
        <v>1047.7031555175799</v>
      </c>
      <c r="P2373">
        <v>1070.62707519531</v>
      </c>
      <c r="Q2373">
        <v>1092.5480041503899</v>
      </c>
      <c r="R2373">
        <v>1113.9340515136701</v>
      </c>
      <c r="S2373">
        <v>1134.9829406738299</v>
      </c>
      <c r="T2373">
        <v>1155.5841369628899</v>
      </c>
      <c r="U2373">
        <v>1175.57397460938</v>
      </c>
      <c r="V2373">
        <v>1194.89086914062</v>
      </c>
      <c r="W2373">
        <v>1213.6702575683601</v>
      </c>
      <c r="X2373">
        <v>1232.1357421875</v>
      </c>
      <c r="Y2373">
        <v>1250.39916992188</v>
      </c>
      <c r="Z2373">
        <v>1269.0936584472699</v>
      </c>
      <c r="AA2373">
        <v>1289.23364257812</v>
      </c>
      <c r="AB2373">
        <v>1310.8330993652301</v>
      </c>
      <c r="AC2373">
        <v>1333.9621887206999</v>
      </c>
      <c r="AD2373">
        <v>1360.5061645507801</v>
      </c>
      <c r="AE2373">
        <v>1390.1651000976599</v>
      </c>
      <c r="AF2373">
        <v>1421.69738769531</v>
      </c>
      <c r="AG2373">
        <v>1454.5945739746101</v>
      </c>
      <c r="AH2373">
        <v>1488.3699035644499</v>
      </c>
      <c r="AI2373">
        <v>1522.89099121094</v>
      </c>
    </row>
    <row r="2374" spans="1:35" x14ac:dyDescent="0.35">
      <c r="A2374" t="s">
        <v>10</v>
      </c>
      <c r="B2374" t="s">
        <v>156</v>
      </c>
      <c r="C2374" t="s">
        <v>23</v>
      </c>
      <c r="D2374" t="s">
        <v>11</v>
      </c>
      <c r="E2374" t="s">
        <v>158</v>
      </c>
      <c r="F2374">
        <v>745.53216552734398</v>
      </c>
      <c r="G2374">
        <v>780.22193908691395</v>
      </c>
      <c r="H2374">
        <v>817.82011413574196</v>
      </c>
      <c r="I2374">
        <v>856.67616271972702</v>
      </c>
      <c r="J2374">
        <v>893.66905212402298</v>
      </c>
      <c r="K2374">
        <v>929.16676330566395</v>
      </c>
      <c r="L2374">
        <v>964.40632629394497</v>
      </c>
      <c r="M2374">
        <v>997.72268676757801</v>
      </c>
      <c r="N2374">
        <v>1027.6351013183601</v>
      </c>
      <c r="O2374">
        <v>1053.6240539550799</v>
      </c>
      <c r="P2374">
        <v>1076.7400207519499</v>
      </c>
      <c r="Q2374">
        <v>1097.93432617188</v>
      </c>
      <c r="R2374">
        <v>1117.9556579589801</v>
      </c>
      <c r="S2374">
        <v>1137.3945922851599</v>
      </c>
      <c r="T2374">
        <v>1156.4524536132801</v>
      </c>
      <c r="U2374">
        <v>1175.1733093261701</v>
      </c>
      <c r="V2374">
        <v>1193.5635375976599</v>
      </c>
      <c r="W2374">
        <v>1211.6766052246101</v>
      </c>
      <c r="X2374">
        <v>1229.80859375</v>
      </c>
      <c r="Y2374">
        <v>1248.3382873535199</v>
      </c>
      <c r="Z2374">
        <v>1267.451171875</v>
      </c>
      <c r="AA2374">
        <v>1287.7433776855501</v>
      </c>
      <c r="AB2374">
        <v>1309.58984375</v>
      </c>
      <c r="AC2374">
        <v>1333.01513671875</v>
      </c>
      <c r="AD2374">
        <v>1359.8227233886701</v>
      </c>
      <c r="AE2374">
        <v>1389.6133728027301</v>
      </c>
      <c r="AF2374">
        <v>1421.1540832519499</v>
      </c>
      <c r="AG2374">
        <v>1454.1219177246101</v>
      </c>
      <c r="AH2374">
        <v>1488.2089233398401</v>
      </c>
      <c r="AI2374">
        <v>1523.1341247558601</v>
      </c>
    </row>
    <row r="2375" spans="1:35" x14ac:dyDescent="0.35">
      <c r="A2375" t="s">
        <v>201</v>
      </c>
      <c r="B2375" t="s">
        <v>156</v>
      </c>
      <c r="C2375" t="s">
        <v>45</v>
      </c>
      <c r="D2375" t="s">
        <v>7</v>
      </c>
      <c r="E2375" t="s">
        <v>46</v>
      </c>
      <c r="F2375">
        <v>0.108778480319027</v>
      </c>
      <c r="G2375">
        <v>0.36248965827072599</v>
      </c>
      <c r="H2375">
        <v>0.56505456799098597</v>
      </c>
      <c r="I2375">
        <v>0.70320632797056204</v>
      </c>
      <c r="J2375">
        <v>0.77532549360024305</v>
      </c>
      <c r="K2375">
        <v>0.79486610542649505</v>
      </c>
      <c r="L2375">
        <v>0.77185503570087499</v>
      </c>
      <c r="M2375">
        <v>0.71103127225129503</v>
      </c>
      <c r="N2375">
        <v>0.61789961144322902</v>
      </c>
      <c r="O2375">
        <v>0.50254562099163502</v>
      </c>
      <c r="P2375">
        <v>0.36596673678279701</v>
      </c>
      <c r="Q2375">
        <v>0.183976533208074</v>
      </c>
      <c r="R2375">
        <v>-2.5662030269402201E-2</v>
      </c>
      <c r="S2375">
        <v>-0.233986159664656</v>
      </c>
      <c r="T2375">
        <v>-0.427636757952155</v>
      </c>
      <c r="U2375">
        <v>-0.60652112264970603</v>
      </c>
      <c r="V2375">
        <v>-0.77602132420484504</v>
      </c>
      <c r="W2375">
        <v>-0.93924527564634996</v>
      </c>
      <c r="X2375">
        <v>-1.09638666851737</v>
      </c>
      <c r="Y2375">
        <v>-1.2515961615226801</v>
      </c>
      <c r="Z2375">
        <v>-1.4098509591910799</v>
      </c>
      <c r="AA2375">
        <v>-1.5511704232074399</v>
      </c>
      <c r="AB2375">
        <v>-1.6697110459475399</v>
      </c>
      <c r="AC2375">
        <v>-1.76925505112755</v>
      </c>
      <c r="AD2375">
        <v>-1.85093810086874</v>
      </c>
      <c r="AE2375">
        <v>-1.91350958515901</v>
      </c>
      <c r="AF2375">
        <v>-1.95552622964747</v>
      </c>
      <c r="AG2375">
        <v>-1.9787636360162999</v>
      </c>
      <c r="AH2375">
        <v>-1.9889726030213399</v>
      </c>
      <c r="AI2375">
        <v>-1.98838048667516</v>
      </c>
    </row>
    <row r="2376" spans="1:35" x14ac:dyDescent="0.35">
      <c r="A2376" t="s">
        <v>201</v>
      </c>
      <c r="B2376" t="s">
        <v>156</v>
      </c>
      <c r="C2376" t="s">
        <v>45</v>
      </c>
      <c r="D2376" t="s">
        <v>9</v>
      </c>
      <c r="E2376" t="s">
        <v>46</v>
      </c>
      <c r="F2376">
        <v>115.321798324585</v>
      </c>
      <c r="G2376">
        <v>121.05825042724599</v>
      </c>
      <c r="H2376">
        <v>124.638326644898</v>
      </c>
      <c r="I2376">
        <v>127.200393676758</v>
      </c>
      <c r="J2376">
        <v>129.41210174560501</v>
      </c>
      <c r="K2376">
        <v>131.52421951293999</v>
      </c>
      <c r="L2376">
        <v>133.55321502685501</v>
      </c>
      <c r="M2376">
        <v>135.41093826293999</v>
      </c>
      <c r="N2376">
        <v>136.99874496460001</v>
      </c>
      <c r="O2376">
        <v>138.23558044433599</v>
      </c>
      <c r="P2376">
        <v>139.092296600342</v>
      </c>
      <c r="Q2376">
        <v>139.545719146728</v>
      </c>
      <c r="R2376">
        <v>139.651893615723</v>
      </c>
      <c r="S2376">
        <v>139.53368759155299</v>
      </c>
      <c r="T2376">
        <v>139.30149459838901</v>
      </c>
      <c r="U2376">
        <v>139.03758239746099</v>
      </c>
      <c r="V2376">
        <v>138.808181762695</v>
      </c>
      <c r="W2376">
        <v>138.681629180908</v>
      </c>
      <c r="X2376">
        <v>138.70777893066401</v>
      </c>
      <c r="Y2376">
        <v>138.927722930908</v>
      </c>
      <c r="Z2376">
        <v>139.381999969482</v>
      </c>
      <c r="AA2376">
        <v>140.12475967407201</v>
      </c>
      <c r="AB2376">
        <v>141.17488861083999</v>
      </c>
      <c r="AC2376">
        <v>142.509468078613</v>
      </c>
      <c r="AD2376">
        <v>144.11039733886699</v>
      </c>
      <c r="AE2376">
        <v>145.962043762207</v>
      </c>
      <c r="AF2376">
        <v>148.04342651367199</v>
      </c>
      <c r="AG2376">
        <v>150.32450866699199</v>
      </c>
      <c r="AH2376">
        <v>152.76718139648401</v>
      </c>
      <c r="AI2376">
        <v>155.33852767944299</v>
      </c>
    </row>
    <row r="2377" spans="1:35" x14ac:dyDescent="0.35">
      <c r="A2377" t="s">
        <v>10</v>
      </c>
      <c r="B2377" t="s">
        <v>156</v>
      </c>
      <c r="C2377" t="s">
        <v>45</v>
      </c>
      <c r="D2377" t="s">
        <v>11</v>
      </c>
      <c r="E2377" t="s">
        <v>46</v>
      </c>
      <c r="F2377">
        <v>115.196489334106</v>
      </c>
      <c r="G2377">
        <v>120.621011734009</v>
      </c>
      <c r="H2377">
        <v>123.938009262085</v>
      </c>
      <c r="I2377">
        <v>126.312158584595</v>
      </c>
      <c r="J2377">
        <v>128.41645622253401</v>
      </c>
      <c r="K2377">
        <v>130.487022399902</v>
      </c>
      <c r="L2377">
        <v>132.5302734375</v>
      </c>
      <c r="M2377">
        <v>134.454921722412</v>
      </c>
      <c r="N2377">
        <v>136.15742874145499</v>
      </c>
      <c r="O2377">
        <v>137.544357299805</v>
      </c>
      <c r="P2377">
        <v>138.58512115478501</v>
      </c>
      <c r="Q2377">
        <v>139.28945922851599</v>
      </c>
      <c r="R2377">
        <v>139.68774032592799</v>
      </c>
      <c r="S2377">
        <v>139.860942840576</v>
      </c>
      <c r="T2377">
        <v>139.89975738525399</v>
      </c>
      <c r="U2377">
        <v>139.88602066039999</v>
      </c>
      <c r="V2377">
        <v>139.893787384033</v>
      </c>
      <c r="W2377">
        <v>139.99654006957999</v>
      </c>
      <c r="X2377">
        <v>140.24541091918999</v>
      </c>
      <c r="Y2377">
        <v>140.68857574462899</v>
      </c>
      <c r="Z2377">
        <v>141.375179290772</v>
      </c>
      <c r="AA2377">
        <v>142.33258056640599</v>
      </c>
      <c r="AB2377">
        <v>143.57212829589801</v>
      </c>
      <c r="AC2377">
        <v>145.076236724853</v>
      </c>
      <c r="AD2377">
        <v>146.82809448242199</v>
      </c>
      <c r="AE2377">
        <v>148.80952835082999</v>
      </c>
      <c r="AF2377">
        <v>150.996196746826</v>
      </c>
      <c r="AG2377">
        <v>153.35912322998001</v>
      </c>
      <c r="AH2377">
        <v>155.86734008789099</v>
      </c>
      <c r="AI2377">
        <v>158.489910125732</v>
      </c>
    </row>
    <row r="2378" spans="1:35" x14ac:dyDescent="0.35">
      <c r="A2378" t="s">
        <v>201</v>
      </c>
      <c r="B2378" t="s">
        <v>156</v>
      </c>
      <c r="C2378" t="s">
        <v>25</v>
      </c>
      <c r="D2378" t="s">
        <v>7</v>
      </c>
      <c r="E2378" t="s">
        <v>157</v>
      </c>
      <c r="F2378">
        <v>-0.54472268912979505</v>
      </c>
      <c r="G2378">
        <v>-0.88480505378906205</v>
      </c>
      <c r="H2378">
        <v>-0.90017897898329002</v>
      </c>
      <c r="I2378">
        <v>-0.88637800392390398</v>
      </c>
      <c r="J2378">
        <v>-0.86922643039442105</v>
      </c>
      <c r="K2378">
        <v>-0.840551973653203</v>
      </c>
      <c r="L2378">
        <v>-0.78535875686126499</v>
      </c>
      <c r="M2378">
        <v>-0.70007020575089096</v>
      </c>
      <c r="N2378">
        <v>-0.59670037260102204</v>
      </c>
      <c r="O2378">
        <v>-0.50739236462783399</v>
      </c>
      <c r="P2378">
        <v>-1.17775066303283E-2</v>
      </c>
      <c r="Q2378">
        <v>0.57545493446413698</v>
      </c>
      <c r="R2378">
        <v>1.0559699440969399</v>
      </c>
      <c r="S2378">
        <v>1.4774397666419601</v>
      </c>
      <c r="T2378">
        <v>1.85429268712178</v>
      </c>
      <c r="U2378">
        <v>2.1835843155702599</v>
      </c>
      <c r="V2378">
        <v>2.4566022698273602</v>
      </c>
      <c r="W2378">
        <v>2.66584693067826</v>
      </c>
      <c r="X2378">
        <v>2.8256525516551001</v>
      </c>
      <c r="Y2378">
        <v>2.9642272254840201</v>
      </c>
      <c r="Z2378">
        <v>3.04128278595728</v>
      </c>
      <c r="AA2378">
        <v>3.0889970295171501</v>
      </c>
      <c r="AB2378">
        <v>3.1179366092619598</v>
      </c>
      <c r="AC2378">
        <v>3.1237195387493899</v>
      </c>
      <c r="AD2378">
        <v>3.11352933046334</v>
      </c>
      <c r="AE2378">
        <v>3.0941075758995402</v>
      </c>
      <c r="AF2378">
        <v>3.0658986155185102</v>
      </c>
      <c r="AG2378">
        <v>3.0268399599004998</v>
      </c>
      <c r="AH2378">
        <v>2.9616926668730699</v>
      </c>
      <c r="AI2378">
        <v>2.8319127882263899</v>
      </c>
    </row>
    <row r="2379" spans="1:35" x14ac:dyDescent="0.35">
      <c r="A2379" t="s">
        <v>201</v>
      </c>
      <c r="B2379" t="s">
        <v>156</v>
      </c>
      <c r="C2379" t="s">
        <v>25</v>
      </c>
      <c r="D2379" t="s">
        <v>9</v>
      </c>
      <c r="E2379" t="s">
        <v>157</v>
      </c>
      <c r="F2379">
        <v>480.33302307128901</v>
      </c>
      <c r="G2379">
        <v>508.53927612304699</v>
      </c>
      <c r="H2379">
        <v>547.73049926757801</v>
      </c>
      <c r="I2379">
        <v>580.59005737304699</v>
      </c>
      <c r="J2379">
        <v>605.15486145019497</v>
      </c>
      <c r="K2379">
        <v>624.66418457031205</v>
      </c>
      <c r="L2379">
        <v>641.64849853515602</v>
      </c>
      <c r="M2379">
        <v>657.22207641601597</v>
      </c>
      <c r="N2379">
        <v>672.31657409668003</v>
      </c>
      <c r="O2379">
        <v>687.43844604492199</v>
      </c>
      <c r="P2379">
        <v>706.14151000976597</v>
      </c>
      <c r="Q2379">
        <v>726.85626220703102</v>
      </c>
      <c r="R2379">
        <v>748.53125</v>
      </c>
      <c r="S2379">
        <v>771.59562683105503</v>
      </c>
      <c r="T2379">
        <v>796.27655029296898</v>
      </c>
      <c r="U2379">
        <v>822.65409851074196</v>
      </c>
      <c r="V2379">
        <v>850.93400573730503</v>
      </c>
      <c r="W2379">
        <v>881.14695739746105</v>
      </c>
      <c r="X2379">
        <v>913.28955078125</v>
      </c>
      <c r="Y2379">
        <v>947.65246582031205</v>
      </c>
      <c r="Z2379">
        <v>983.95635986328102</v>
      </c>
      <c r="AA2379">
        <v>1022.77430725098</v>
      </c>
      <c r="AB2379">
        <v>1064.2105102539099</v>
      </c>
      <c r="AC2379">
        <v>1107.6118469238299</v>
      </c>
      <c r="AD2379">
        <v>1152.27282714844</v>
      </c>
      <c r="AE2379">
        <v>1197.7234497070301</v>
      </c>
      <c r="AF2379">
        <v>1243.6352233886701</v>
      </c>
      <c r="AG2379">
        <v>1289.6889953613299</v>
      </c>
      <c r="AH2379">
        <v>1335.38745117188</v>
      </c>
      <c r="AI2379">
        <v>1379.86474609375</v>
      </c>
    </row>
    <row r="2380" spans="1:35" x14ac:dyDescent="0.35">
      <c r="A2380" t="s">
        <v>10</v>
      </c>
      <c r="B2380" t="s">
        <v>156</v>
      </c>
      <c r="C2380" t="s">
        <v>25</v>
      </c>
      <c r="D2380" t="s">
        <v>11</v>
      </c>
      <c r="E2380" t="s">
        <v>157</v>
      </c>
      <c r="F2380">
        <v>482.96383666992199</v>
      </c>
      <c r="G2380">
        <v>513.07902526855503</v>
      </c>
      <c r="H2380">
        <v>552.70584106445301</v>
      </c>
      <c r="I2380">
        <v>585.78230285644497</v>
      </c>
      <c r="J2380">
        <v>610.46115112304699</v>
      </c>
      <c r="K2380">
        <v>629.95932006835903</v>
      </c>
      <c r="L2380">
        <v>646.72763061523403</v>
      </c>
      <c r="M2380">
        <v>661.85552978515602</v>
      </c>
      <c r="N2380">
        <v>676.35237121581997</v>
      </c>
      <c r="O2380">
        <v>690.94424438476597</v>
      </c>
      <c r="P2380">
        <v>706.22468566894497</v>
      </c>
      <c r="Q2380">
        <v>722.69746398925804</v>
      </c>
      <c r="R2380">
        <v>740.70957946777298</v>
      </c>
      <c r="S2380">
        <v>760.36174011230503</v>
      </c>
      <c r="T2380">
        <v>781.78005981445301</v>
      </c>
      <c r="U2380">
        <v>805.07461547851597</v>
      </c>
      <c r="V2380">
        <v>830.53115844726597</v>
      </c>
      <c r="W2380">
        <v>858.26687622070301</v>
      </c>
      <c r="X2380">
        <v>888.19232177734398</v>
      </c>
      <c r="Y2380">
        <v>920.37059020996105</v>
      </c>
      <c r="Z2380">
        <v>954.91470336914097</v>
      </c>
      <c r="AA2380">
        <v>992.12751770019497</v>
      </c>
      <c r="AB2380">
        <v>1032.0323944091799</v>
      </c>
      <c r="AC2380">
        <v>1074.0611877441399</v>
      </c>
      <c r="AD2380">
        <v>1117.4797668456999</v>
      </c>
      <c r="AE2380">
        <v>1161.7768249511701</v>
      </c>
      <c r="AF2380">
        <v>1206.6408386230501</v>
      </c>
      <c r="AG2380">
        <v>1251.7990417480501</v>
      </c>
      <c r="AH2380">
        <v>1296.9750366210901</v>
      </c>
      <c r="AI2380">
        <v>1341.8643188476599</v>
      </c>
    </row>
    <row r="2381" spans="1:35" x14ac:dyDescent="0.35">
      <c r="A2381" t="s">
        <v>201</v>
      </c>
      <c r="B2381" t="s">
        <v>156</v>
      </c>
      <c r="C2381" t="s">
        <v>26</v>
      </c>
      <c r="D2381" t="s">
        <v>7</v>
      </c>
      <c r="E2381" t="s">
        <v>157</v>
      </c>
      <c r="F2381">
        <v>-0.199827581472556</v>
      </c>
      <c r="G2381">
        <v>-0.45822247814210099</v>
      </c>
      <c r="H2381">
        <v>-0.59728144773679703</v>
      </c>
      <c r="I2381">
        <v>-0.65620696740620299</v>
      </c>
      <c r="J2381">
        <v>-0.67712325635721504</v>
      </c>
      <c r="K2381">
        <v>-0.68278896047865301</v>
      </c>
      <c r="L2381">
        <v>-0.67891590842806804</v>
      </c>
      <c r="M2381">
        <v>-0.66529790647767995</v>
      </c>
      <c r="N2381">
        <v>-0.64351755463749605</v>
      </c>
      <c r="O2381">
        <v>-0.61883491547820602</v>
      </c>
      <c r="P2381">
        <v>-0.48593792096036598</v>
      </c>
      <c r="Q2381">
        <v>-0.21508513913360799</v>
      </c>
      <c r="R2381">
        <v>8.1243163643662797E-2</v>
      </c>
      <c r="S2381">
        <v>0.36988361817951199</v>
      </c>
      <c r="T2381">
        <v>0.64113561620526804</v>
      </c>
      <c r="U2381">
        <v>0.89369733526611905</v>
      </c>
      <c r="V2381">
        <v>1.1254830985164099</v>
      </c>
      <c r="W2381">
        <v>1.33562899366653</v>
      </c>
      <c r="X2381">
        <v>1.5202322554313401</v>
      </c>
      <c r="Y2381">
        <v>1.67830206341428</v>
      </c>
      <c r="Z2381">
        <v>1.8052739296510201</v>
      </c>
      <c r="AA2381">
        <v>1.8987616941573</v>
      </c>
      <c r="AB2381">
        <v>1.9706314614318801</v>
      </c>
      <c r="AC2381">
        <v>2.0229522343909698</v>
      </c>
      <c r="AD2381">
        <v>2.0578048401436599</v>
      </c>
      <c r="AE2381">
        <v>2.07714042907434</v>
      </c>
      <c r="AF2381">
        <v>2.0833464062877098</v>
      </c>
      <c r="AG2381">
        <v>2.07458759522317</v>
      </c>
      <c r="AH2381">
        <v>2.0496221162822299</v>
      </c>
      <c r="AI2381">
        <v>2.0016187988559899</v>
      </c>
    </row>
    <row r="2382" spans="1:35" x14ac:dyDescent="0.35">
      <c r="A2382" t="s">
        <v>201</v>
      </c>
      <c r="B2382" t="s">
        <v>156</v>
      </c>
      <c r="C2382" t="s">
        <v>26</v>
      </c>
      <c r="D2382" t="s">
        <v>9</v>
      </c>
      <c r="E2382" t="s">
        <v>157</v>
      </c>
      <c r="F2382">
        <v>729.27229309081997</v>
      </c>
      <c r="G2382">
        <v>754.66947937011696</v>
      </c>
      <c r="H2382">
        <v>779.79588317871105</v>
      </c>
      <c r="I2382">
        <v>801.17124938964798</v>
      </c>
      <c r="J2382">
        <v>816.47364807128895</v>
      </c>
      <c r="K2382">
        <v>828.36074829101597</v>
      </c>
      <c r="L2382">
        <v>840.20404052734398</v>
      </c>
      <c r="M2382">
        <v>852.30024719238304</v>
      </c>
      <c r="N2382">
        <v>864.64163208007801</v>
      </c>
      <c r="O2382">
        <v>877.18730163574196</v>
      </c>
      <c r="P2382">
        <v>891.24604797363304</v>
      </c>
      <c r="Q2382">
        <v>907.00239562988304</v>
      </c>
      <c r="R2382">
        <v>923.26550292968795</v>
      </c>
      <c r="S2382">
        <v>939.74000549316395</v>
      </c>
      <c r="T2382">
        <v>956.33532714843795</v>
      </c>
      <c r="U2382">
        <v>973.03639221191395</v>
      </c>
      <c r="V2382">
        <v>989.819580078125</v>
      </c>
      <c r="W2382">
        <v>1006.67193603516</v>
      </c>
      <c r="X2382">
        <v>1023.54933166504</v>
      </c>
      <c r="Y2382">
        <v>1040.4347534179699</v>
      </c>
      <c r="Z2382">
        <v>1057.11022949219</v>
      </c>
      <c r="AA2382">
        <v>1073.5997619628899</v>
      </c>
      <c r="AB2382">
        <v>1090.1144714355501</v>
      </c>
      <c r="AC2382">
        <v>1106.67065429688</v>
      </c>
      <c r="AD2382">
        <v>1123.2857055664099</v>
      </c>
      <c r="AE2382">
        <v>1139.9767761230501</v>
      </c>
      <c r="AF2382">
        <v>1156.7670288085901</v>
      </c>
      <c r="AG2382">
        <v>1173.6325378418001</v>
      </c>
      <c r="AH2382">
        <v>1190.55480957031</v>
      </c>
      <c r="AI2382">
        <v>1207.4483337402301</v>
      </c>
    </row>
    <row r="2383" spans="1:35" x14ac:dyDescent="0.35">
      <c r="A2383" t="s">
        <v>10</v>
      </c>
      <c r="B2383" t="s">
        <v>156</v>
      </c>
      <c r="C2383" t="s">
        <v>26</v>
      </c>
      <c r="D2383" t="s">
        <v>11</v>
      </c>
      <c r="E2383" t="s">
        <v>157</v>
      </c>
      <c r="F2383">
        <v>730.73249816894497</v>
      </c>
      <c r="G2383">
        <v>758.14346313476597</v>
      </c>
      <c r="H2383">
        <v>784.4814453125</v>
      </c>
      <c r="I2383">
        <v>806.46331787109398</v>
      </c>
      <c r="J2383">
        <v>822.03987121581997</v>
      </c>
      <c r="K2383">
        <v>834.05558776855503</v>
      </c>
      <c r="L2383">
        <v>845.94731140136696</v>
      </c>
      <c r="M2383">
        <v>858.00856018066395</v>
      </c>
      <c r="N2383">
        <v>870.24179077148403</v>
      </c>
      <c r="O2383">
        <v>882.64944458007801</v>
      </c>
      <c r="P2383">
        <v>895.59809875488304</v>
      </c>
      <c r="Q2383">
        <v>908.95742797851597</v>
      </c>
      <c r="R2383">
        <v>922.51602172851597</v>
      </c>
      <c r="S2383">
        <v>936.27687072753895</v>
      </c>
      <c r="T2383">
        <v>950.24298095703102</v>
      </c>
      <c r="U2383">
        <v>964.41741943359398</v>
      </c>
      <c r="V2383">
        <v>978.80331420898403</v>
      </c>
      <c r="W2383">
        <v>993.40374755859398</v>
      </c>
      <c r="X2383">
        <v>1008.2220153808599</v>
      </c>
      <c r="Y2383">
        <v>1023.26133728027</v>
      </c>
      <c r="Z2383">
        <v>1038.3648986816399</v>
      </c>
      <c r="AA2383">
        <v>1053.5945129394499</v>
      </c>
      <c r="AB2383">
        <v>1069.04748535156</v>
      </c>
      <c r="AC2383">
        <v>1084.7271423339801</v>
      </c>
      <c r="AD2383">
        <v>1100.6367492675799</v>
      </c>
      <c r="AE2383">
        <v>1116.7796936035199</v>
      </c>
      <c r="AF2383">
        <v>1133.1593933105501</v>
      </c>
      <c r="AG2383">
        <v>1149.7793579101599</v>
      </c>
      <c r="AH2383">
        <v>1166.6430358886701</v>
      </c>
      <c r="AI2383">
        <v>1183.7540893554699</v>
      </c>
    </row>
    <row r="2384" spans="1:35" x14ac:dyDescent="0.35">
      <c r="A2384" t="s">
        <v>201</v>
      </c>
      <c r="B2384" t="s">
        <v>156</v>
      </c>
      <c r="C2384" t="s">
        <v>28</v>
      </c>
      <c r="D2384" t="s">
        <v>7</v>
      </c>
      <c r="E2384" t="s">
        <v>19</v>
      </c>
      <c r="F2384">
        <v>-0.29206449620244901</v>
      </c>
      <c r="G2384">
        <v>-0.29590510293578898</v>
      </c>
      <c r="H2384">
        <v>-0.30211761381818703</v>
      </c>
      <c r="I2384">
        <v>-0.30724277104596798</v>
      </c>
      <c r="J2384">
        <v>-0.33129546379258001</v>
      </c>
      <c r="K2384">
        <v>-0.37250672969284498</v>
      </c>
      <c r="L2384">
        <v>-0.42980538626032899</v>
      </c>
      <c r="M2384">
        <v>-0.51672071441805101</v>
      </c>
      <c r="N2384">
        <v>-0.66508683118188205</v>
      </c>
      <c r="O2384">
        <v>-0.83997021333027699</v>
      </c>
      <c r="P2384">
        <v>-0.60545375579361704</v>
      </c>
      <c r="Q2384">
        <v>-0.57246080615091</v>
      </c>
      <c r="R2384">
        <v>-0.70761142794229004</v>
      </c>
      <c r="S2384">
        <v>-0.83897194694758603</v>
      </c>
      <c r="T2384">
        <v>-0.93225485097151495</v>
      </c>
      <c r="U2384">
        <v>-0.982867068834403</v>
      </c>
      <c r="V2384">
        <v>-0.99126230752893996</v>
      </c>
      <c r="W2384">
        <v>-0.94982045921421199</v>
      </c>
      <c r="X2384">
        <v>-0.83750770134423103</v>
      </c>
      <c r="Y2384">
        <v>-0.66777333451760701</v>
      </c>
      <c r="Z2384">
        <v>-0.70815048647039402</v>
      </c>
      <c r="AA2384">
        <v>-0.75475226281626095</v>
      </c>
      <c r="AB2384">
        <v>-0.74277687479847898</v>
      </c>
      <c r="AC2384">
        <v>-0.72667063417932698</v>
      </c>
      <c r="AD2384">
        <v>-0.72748815408697498</v>
      </c>
      <c r="AE2384">
        <v>-0.76348212389080194</v>
      </c>
      <c r="AF2384">
        <v>-0.84068860863565398</v>
      </c>
      <c r="AG2384">
        <v>-0.962015251274007</v>
      </c>
      <c r="AH2384">
        <v>-1.1186674695830801</v>
      </c>
      <c r="AI2384">
        <v>-1.3077662286712299</v>
      </c>
    </row>
    <row r="2385" spans="1:35" x14ac:dyDescent="0.35">
      <c r="A2385" t="s">
        <v>201</v>
      </c>
      <c r="B2385" t="s">
        <v>156</v>
      </c>
      <c r="C2385" t="s">
        <v>28</v>
      </c>
      <c r="D2385" t="s">
        <v>9</v>
      </c>
      <c r="E2385" t="s">
        <v>19</v>
      </c>
      <c r="F2385">
        <v>721.69297790527298</v>
      </c>
      <c r="G2385">
        <v>732.84355163574196</v>
      </c>
      <c r="H2385">
        <v>749.04406738281205</v>
      </c>
      <c r="I2385">
        <v>763.73246765136696</v>
      </c>
      <c r="J2385">
        <v>776.08518981933605</v>
      </c>
      <c r="K2385">
        <v>786.95701599121105</v>
      </c>
      <c r="L2385">
        <v>797.71815490722702</v>
      </c>
      <c r="M2385">
        <v>808.38552856445301</v>
      </c>
      <c r="N2385">
        <v>818.68843078613304</v>
      </c>
      <c r="O2385">
        <v>828.89915466308605</v>
      </c>
      <c r="P2385">
        <v>843.04844665527298</v>
      </c>
      <c r="Q2385">
        <v>855.90792846679699</v>
      </c>
      <c r="R2385">
        <v>867.49440002441395</v>
      </c>
      <c r="S2385">
        <v>879.26972961425804</v>
      </c>
      <c r="T2385">
        <v>891.54600524902298</v>
      </c>
      <c r="U2385">
        <v>904.38259887695301</v>
      </c>
      <c r="V2385">
        <v>917.79513549804699</v>
      </c>
      <c r="W2385">
        <v>931.87545776367199</v>
      </c>
      <c r="X2385">
        <v>946.84834289550804</v>
      </c>
      <c r="Y2385">
        <v>962.61701965331997</v>
      </c>
      <c r="Z2385">
        <v>976.42845153808605</v>
      </c>
      <c r="AA2385">
        <v>990.28463745117199</v>
      </c>
      <c r="AB2385">
        <v>1004.93028259277</v>
      </c>
      <c r="AC2385">
        <v>1019.83497619629</v>
      </c>
      <c r="AD2385">
        <v>1034.78430175781</v>
      </c>
      <c r="AE2385">
        <v>1049.58068847656</v>
      </c>
      <c r="AF2385">
        <v>1064.14624023438</v>
      </c>
      <c r="AG2385">
        <v>1078.4328308105501</v>
      </c>
      <c r="AH2385">
        <v>1092.51928710938</v>
      </c>
      <c r="AI2385">
        <v>1106.4232482910199</v>
      </c>
    </row>
    <row r="2386" spans="1:35" x14ac:dyDescent="0.35">
      <c r="A2386" t="s">
        <v>10</v>
      </c>
      <c r="B2386" t="s">
        <v>156</v>
      </c>
      <c r="C2386" t="s">
        <v>28</v>
      </c>
      <c r="D2386" t="s">
        <v>11</v>
      </c>
      <c r="E2386" t="s">
        <v>19</v>
      </c>
      <c r="F2386">
        <v>723.80696105956997</v>
      </c>
      <c r="G2386">
        <v>735.01850891113304</v>
      </c>
      <c r="H2386">
        <v>751.31391906738304</v>
      </c>
      <c r="I2386">
        <v>766.08621215820301</v>
      </c>
      <c r="J2386">
        <v>778.66487121581997</v>
      </c>
      <c r="K2386">
        <v>789.89944458007801</v>
      </c>
      <c r="L2386">
        <v>801.16159057617199</v>
      </c>
      <c r="M2386">
        <v>812.58432006835903</v>
      </c>
      <c r="N2386">
        <v>824.16987609863304</v>
      </c>
      <c r="O2386">
        <v>835.92063903808605</v>
      </c>
      <c r="P2386">
        <v>848.18380737304699</v>
      </c>
      <c r="Q2386">
        <v>860.83587646484398</v>
      </c>
      <c r="R2386">
        <v>873.67663574218795</v>
      </c>
      <c r="S2386">
        <v>886.70896911621105</v>
      </c>
      <c r="T2386">
        <v>899.93569946289097</v>
      </c>
      <c r="U2386">
        <v>913.35971069335903</v>
      </c>
      <c r="V2386">
        <v>926.98397827148403</v>
      </c>
      <c r="W2386">
        <v>940.81147766113304</v>
      </c>
      <c r="X2386">
        <v>954.84524536132801</v>
      </c>
      <c r="Y2386">
        <v>969.08833312988304</v>
      </c>
      <c r="Z2386">
        <v>983.39234924316395</v>
      </c>
      <c r="AA2386">
        <v>997.815673828125</v>
      </c>
      <c r="AB2386">
        <v>1012.4505310058599</v>
      </c>
      <c r="AC2386">
        <v>1027.30006408691</v>
      </c>
      <c r="AD2386">
        <v>1042.3674011230501</v>
      </c>
      <c r="AE2386">
        <v>1057.6557006835901</v>
      </c>
      <c r="AF2386">
        <v>1073.1682434081999</v>
      </c>
      <c r="AG2386">
        <v>1088.9082946777301</v>
      </c>
      <c r="AH2386">
        <v>1104.8792114257801</v>
      </c>
      <c r="AI2386">
        <v>1121.0844116210901</v>
      </c>
    </row>
    <row r="2387" spans="1:35" x14ac:dyDescent="0.35">
      <c r="A2387" t="s">
        <v>201</v>
      </c>
      <c r="B2387" t="s">
        <v>159</v>
      </c>
      <c r="C2387" t="s">
        <v>6</v>
      </c>
      <c r="D2387" t="s">
        <v>7</v>
      </c>
      <c r="E2387" t="s">
        <v>122</v>
      </c>
      <c r="F2387">
        <v>-0.115603961324551</v>
      </c>
      <c r="G2387">
        <v>9.27489014280969E-2</v>
      </c>
      <c r="H2387">
        <v>0.34477127813992098</v>
      </c>
      <c r="I2387">
        <v>0.57262705958689397</v>
      </c>
      <c r="J2387">
        <v>0.811456846003344</v>
      </c>
      <c r="K2387">
        <v>1.0475017345756199</v>
      </c>
      <c r="L2387">
        <v>1.2656438450126699</v>
      </c>
      <c r="M2387">
        <v>1.4613031271927901</v>
      </c>
      <c r="N2387">
        <v>1.64628535192919</v>
      </c>
      <c r="O2387">
        <v>1.8551046356530101</v>
      </c>
      <c r="P2387">
        <v>2.0239619090630701</v>
      </c>
      <c r="Q2387">
        <v>2.12706770721522</v>
      </c>
      <c r="R2387">
        <v>2.2032929011540601</v>
      </c>
      <c r="S2387">
        <v>2.2268845488931301</v>
      </c>
      <c r="T2387">
        <v>2.1848635731695798</v>
      </c>
      <c r="U2387">
        <v>2.07535895876401</v>
      </c>
      <c r="V2387">
        <v>1.9112169511297501</v>
      </c>
      <c r="W2387">
        <v>1.71733930515647</v>
      </c>
      <c r="X2387">
        <v>1.5088787248030999</v>
      </c>
      <c r="Y2387">
        <v>1.2774523997487</v>
      </c>
      <c r="Z2387">
        <v>1.0528933307080801</v>
      </c>
      <c r="AA2387">
        <v>0.85240471401191198</v>
      </c>
      <c r="AB2387">
        <v>0.66443889842995296</v>
      </c>
      <c r="AC2387">
        <v>0.50631341534292895</v>
      </c>
      <c r="AD2387">
        <v>0.38340813776733801</v>
      </c>
      <c r="AE2387">
        <v>0.29106276972490402</v>
      </c>
      <c r="AF2387">
        <v>0.21512384716140301</v>
      </c>
      <c r="AG2387">
        <v>0.13473381771946799</v>
      </c>
      <c r="AH2387">
        <v>3.6277165124753999E-2</v>
      </c>
      <c r="AI2387">
        <v>-7.5941925499600799E-2</v>
      </c>
    </row>
    <row r="2388" spans="1:35" x14ac:dyDescent="0.35">
      <c r="A2388" t="s">
        <v>201</v>
      </c>
      <c r="B2388" t="s">
        <v>159</v>
      </c>
      <c r="C2388" t="s">
        <v>6</v>
      </c>
      <c r="D2388" t="s">
        <v>9</v>
      </c>
      <c r="E2388" t="s">
        <v>122</v>
      </c>
      <c r="F2388">
        <v>332.84158325195301</v>
      </c>
      <c r="G2388">
        <v>372.34307861328102</v>
      </c>
      <c r="H2388">
        <v>419.27545166015602</v>
      </c>
      <c r="I2388">
        <v>453.77317810058599</v>
      </c>
      <c r="J2388">
        <v>474.92227172851602</v>
      </c>
      <c r="K2388">
        <v>489.39444732665999</v>
      </c>
      <c r="L2388">
        <v>500.46231842040999</v>
      </c>
      <c r="M2388">
        <v>509.83085632324202</v>
      </c>
      <c r="N2388">
        <v>518.41925048828102</v>
      </c>
      <c r="O2388">
        <v>526.27200317382801</v>
      </c>
      <c r="P2388">
        <v>532.36112976074196</v>
      </c>
      <c r="Q2388">
        <v>536.21807861328102</v>
      </c>
      <c r="R2388">
        <v>538.32775878906205</v>
      </c>
      <c r="S2388">
        <v>539.21716308593795</v>
      </c>
      <c r="T2388">
        <v>539.44079589843795</v>
      </c>
      <c r="U2388">
        <v>539.32441711425804</v>
      </c>
      <c r="V2388">
        <v>539.21034240722702</v>
      </c>
      <c r="W2388">
        <v>539.51310729980503</v>
      </c>
      <c r="X2388">
        <v>540.51292419433605</v>
      </c>
      <c r="Y2388">
        <v>542.27798461914097</v>
      </c>
      <c r="Z2388">
        <v>545.06021118164097</v>
      </c>
      <c r="AA2388">
        <v>549.01840209960903</v>
      </c>
      <c r="AB2388">
        <v>554.16375732421898</v>
      </c>
      <c r="AC2388">
        <v>560.67015075683605</v>
      </c>
      <c r="AD2388">
        <v>568.59347534179699</v>
      </c>
      <c r="AE2388">
        <v>577.86308288574196</v>
      </c>
      <c r="AF2388">
        <v>588.317138671875</v>
      </c>
      <c r="AG2388">
        <v>599.73681640625</v>
      </c>
      <c r="AH2388">
        <v>611.92507934570301</v>
      </c>
      <c r="AI2388">
        <v>624.79013061523403</v>
      </c>
    </row>
    <row r="2389" spans="1:35" x14ac:dyDescent="0.35">
      <c r="A2389" t="s">
        <v>10</v>
      </c>
      <c r="B2389" t="s">
        <v>159</v>
      </c>
      <c r="C2389" t="s">
        <v>6</v>
      </c>
      <c r="D2389" t="s">
        <v>11</v>
      </c>
      <c r="E2389" t="s">
        <v>122</v>
      </c>
      <c r="F2389">
        <v>333.226806640625</v>
      </c>
      <c r="G2389">
        <v>371.99805450439402</v>
      </c>
      <c r="H2389">
        <v>417.83487701415999</v>
      </c>
      <c r="I2389">
        <v>451.18954467773398</v>
      </c>
      <c r="J2389">
        <v>471.09950256347702</v>
      </c>
      <c r="K2389">
        <v>484.32117462158197</v>
      </c>
      <c r="L2389">
        <v>494.20741271972702</v>
      </c>
      <c r="M2389">
        <v>502.487983703613</v>
      </c>
      <c r="N2389">
        <v>510.02281951904303</v>
      </c>
      <c r="O2389">
        <v>516.68692016601597</v>
      </c>
      <c r="P2389">
        <v>521.80009460449196</v>
      </c>
      <c r="Q2389">
        <v>525.04991149902298</v>
      </c>
      <c r="R2389">
        <v>526.72251892089798</v>
      </c>
      <c r="S2389">
        <v>527.47099304199196</v>
      </c>
      <c r="T2389">
        <v>527.90675354003895</v>
      </c>
      <c r="U2389">
        <v>528.35906982421898</v>
      </c>
      <c r="V2389">
        <v>529.09812927246105</v>
      </c>
      <c r="W2389">
        <v>530.40426635742199</v>
      </c>
      <c r="X2389">
        <v>532.47846984863304</v>
      </c>
      <c r="Y2389">
        <v>535.43801879882801</v>
      </c>
      <c r="Z2389">
        <v>539.381103515625</v>
      </c>
      <c r="AA2389">
        <v>544.37809753418003</v>
      </c>
      <c r="AB2389">
        <v>550.50598144531205</v>
      </c>
      <c r="AC2389">
        <v>557.845703125</v>
      </c>
      <c r="AD2389">
        <v>566.42176818847702</v>
      </c>
      <c r="AE2389">
        <v>576.18601989746105</v>
      </c>
      <c r="AF2389">
        <v>587.05424499511696</v>
      </c>
      <c r="AG2389">
        <v>598.92985534668003</v>
      </c>
      <c r="AH2389">
        <v>611.70317077636696</v>
      </c>
      <c r="AI2389">
        <v>625.26496887206997</v>
      </c>
    </row>
    <row r="2390" spans="1:35" x14ac:dyDescent="0.35">
      <c r="A2390" t="s">
        <v>201</v>
      </c>
      <c r="B2390" t="s">
        <v>159</v>
      </c>
      <c r="C2390" t="s">
        <v>12</v>
      </c>
      <c r="D2390" t="s">
        <v>7</v>
      </c>
      <c r="E2390" t="s">
        <v>160</v>
      </c>
      <c r="F2390">
        <v>-8.3841386771421597E-2</v>
      </c>
      <c r="G2390">
        <v>-0.25989339656110599</v>
      </c>
      <c r="H2390">
        <v>-0.45560965576254497</v>
      </c>
      <c r="I2390">
        <v>-0.61472029754599</v>
      </c>
      <c r="J2390">
        <v>-0.75193665573851698</v>
      </c>
      <c r="K2390">
        <v>-0.89257422591588798</v>
      </c>
      <c r="L2390">
        <v>-1.04012224259593</v>
      </c>
      <c r="M2390">
        <v>-1.1859318537021499</v>
      </c>
      <c r="N2390">
        <v>-1.31688516685794</v>
      </c>
      <c r="O2390">
        <v>-1.42377391732854</v>
      </c>
      <c r="P2390">
        <v>-1.46360900046</v>
      </c>
      <c r="Q2390">
        <v>-1.43503734287317</v>
      </c>
      <c r="R2390">
        <v>-1.3850383044866299</v>
      </c>
      <c r="S2390">
        <v>-1.3419772516749</v>
      </c>
      <c r="T2390">
        <v>-1.30743405501707</v>
      </c>
      <c r="U2390">
        <v>-1.2714823327523399</v>
      </c>
      <c r="V2390">
        <v>-1.22726458555855</v>
      </c>
      <c r="W2390">
        <v>-1.1713590288757101</v>
      </c>
      <c r="X2390">
        <v>-1.1065692321187499</v>
      </c>
      <c r="Y2390">
        <v>-1.03996303945735</v>
      </c>
      <c r="Z2390">
        <v>-0.91358188969813403</v>
      </c>
      <c r="AA2390">
        <v>-0.76619935457378197</v>
      </c>
      <c r="AB2390">
        <v>-0.62704497008438898</v>
      </c>
      <c r="AC2390">
        <v>-0.48829409424089298</v>
      </c>
      <c r="AD2390">
        <v>-0.35197582446224701</v>
      </c>
      <c r="AE2390">
        <v>-0.223020960978948</v>
      </c>
      <c r="AF2390">
        <v>-0.10666297933541501</v>
      </c>
      <c r="AG2390">
        <v>-1.45520266153776E-3</v>
      </c>
      <c r="AH2390">
        <v>9.3661225965457895E-2</v>
      </c>
      <c r="AI2390">
        <v>0.18295621672874701</v>
      </c>
    </row>
    <row r="2391" spans="1:35" x14ac:dyDescent="0.35">
      <c r="A2391" t="s">
        <v>201</v>
      </c>
      <c r="B2391" t="s">
        <v>159</v>
      </c>
      <c r="C2391" t="s">
        <v>12</v>
      </c>
      <c r="D2391" t="s">
        <v>9</v>
      </c>
      <c r="E2391" t="s">
        <v>160</v>
      </c>
      <c r="F2391">
        <v>1881701.84375</v>
      </c>
      <c r="G2391">
        <v>1948284.34375</v>
      </c>
      <c r="H2391">
        <v>2039895.75</v>
      </c>
      <c r="I2391">
        <v>2132561.9375</v>
      </c>
      <c r="J2391">
        <v>2228105.4375</v>
      </c>
      <c r="K2391">
        <v>2329767.6875</v>
      </c>
      <c r="L2391">
        <v>2433912.8125</v>
      </c>
      <c r="M2391">
        <v>2535719.0625</v>
      </c>
      <c r="N2391">
        <v>2635202.875</v>
      </c>
      <c r="O2391">
        <v>2734799.5625</v>
      </c>
      <c r="P2391">
        <v>2826933</v>
      </c>
      <c r="Q2391">
        <v>2916189.1875</v>
      </c>
      <c r="R2391">
        <v>3007886.75</v>
      </c>
      <c r="S2391">
        <v>3100621.6875</v>
      </c>
      <c r="T2391">
        <v>3195073.5</v>
      </c>
      <c r="U2391">
        <v>3292722.375</v>
      </c>
      <c r="V2391">
        <v>3394460.0625</v>
      </c>
      <c r="W2391">
        <v>3500966.125</v>
      </c>
      <c r="X2391">
        <v>3612601.6875</v>
      </c>
      <c r="Y2391">
        <v>3729421.3125</v>
      </c>
      <c r="Z2391">
        <v>3841430.5</v>
      </c>
      <c r="AA2391">
        <v>3951336.6875</v>
      </c>
      <c r="AB2391">
        <v>4065292.5625</v>
      </c>
      <c r="AC2391">
        <v>4183992.5625</v>
      </c>
      <c r="AD2391">
        <v>4307666.625</v>
      </c>
      <c r="AE2391">
        <v>4436191</v>
      </c>
      <c r="AF2391">
        <v>4569341.625</v>
      </c>
      <c r="AG2391">
        <v>4707179.625</v>
      </c>
      <c r="AH2391">
        <v>4849792.875</v>
      </c>
      <c r="AI2391">
        <v>4997410</v>
      </c>
    </row>
    <row r="2392" spans="1:35" x14ac:dyDescent="0.35">
      <c r="A2392" t="s">
        <v>10</v>
      </c>
      <c r="B2392" t="s">
        <v>159</v>
      </c>
      <c r="C2392" t="s">
        <v>12</v>
      </c>
      <c r="D2392" t="s">
        <v>11</v>
      </c>
      <c r="E2392" t="s">
        <v>160</v>
      </c>
      <c r="F2392">
        <v>1883280.8125</v>
      </c>
      <c r="G2392">
        <v>1953361</v>
      </c>
      <c r="H2392">
        <v>2049232.25</v>
      </c>
      <c r="I2392">
        <v>2145752.3125</v>
      </c>
      <c r="J2392">
        <v>2244986.3125</v>
      </c>
      <c r="K2392">
        <v>2350749.875</v>
      </c>
      <c r="L2392">
        <v>2459494.5625</v>
      </c>
      <c r="M2392">
        <v>2566151.875</v>
      </c>
      <c r="N2392">
        <v>2670368.5625</v>
      </c>
      <c r="O2392">
        <v>2774299.3125</v>
      </c>
      <c r="P2392">
        <v>2868922.8125</v>
      </c>
      <c r="Q2392">
        <v>2958646.875</v>
      </c>
      <c r="R2392">
        <v>3050132.25</v>
      </c>
      <c r="S2392">
        <v>3142797.3125</v>
      </c>
      <c r="T2392">
        <v>3237400.375</v>
      </c>
      <c r="U2392">
        <v>3335127.9375</v>
      </c>
      <c r="V2392">
        <v>3436636.6875</v>
      </c>
      <c r="W2392">
        <v>3542461.0625</v>
      </c>
      <c r="X2392">
        <v>3653024.9375</v>
      </c>
      <c r="Y2392">
        <v>3768613.5</v>
      </c>
      <c r="Z2392">
        <v>3876848.6875</v>
      </c>
      <c r="AA2392">
        <v>3981845.5625</v>
      </c>
      <c r="AB2392">
        <v>4090944.625</v>
      </c>
      <c r="AC2392">
        <v>4204523</v>
      </c>
      <c r="AD2392">
        <v>4322882.125</v>
      </c>
      <c r="AE2392">
        <v>4446106.75</v>
      </c>
      <c r="AF2392">
        <v>4574220.625</v>
      </c>
      <c r="AG2392">
        <v>4707248.125</v>
      </c>
      <c r="AH2392">
        <v>4845254.75</v>
      </c>
      <c r="AI2392">
        <v>4988283.625</v>
      </c>
    </row>
    <row r="2393" spans="1:35" x14ac:dyDescent="0.35">
      <c r="A2393" t="s">
        <v>201</v>
      </c>
      <c r="B2393" t="s">
        <v>159</v>
      </c>
      <c r="C2393" t="s">
        <v>14</v>
      </c>
      <c r="D2393" t="s">
        <v>7</v>
      </c>
      <c r="E2393" t="s">
        <v>8</v>
      </c>
      <c r="F2393">
        <v>0.83480148172665503</v>
      </c>
      <c r="G2393">
        <v>0.96519151787082302</v>
      </c>
      <c r="H2393">
        <v>1.01173700486097</v>
      </c>
      <c r="I2393">
        <v>1.0305749355923499</v>
      </c>
      <c r="J2393">
        <v>1.0100218850418701</v>
      </c>
      <c r="K2393">
        <v>0.96429463191776099</v>
      </c>
      <c r="L2393">
        <v>0.88157871953245004</v>
      </c>
      <c r="M2393">
        <v>0.75348640312788995</v>
      </c>
      <c r="N2393">
        <v>0.58481568255903704</v>
      </c>
      <c r="O2393">
        <v>0.39122377676126302</v>
      </c>
      <c r="P2393">
        <v>0.18369566501248399</v>
      </c>
      <c r="Q2393">
        <v>3.9833758438412303E-3</v>
      </c>
      <c r="R2393">
        <v>-0.178753915957586</v>
      </c>
      <c r="S2393">
        <v>-0.36774548963086601</v>
      </c>
      <c r="T2393">
        <v>-0.54643027821382795</v>
      </c>
      <c r="U2393">
        <v>-0.71388581963235398</v>
      </c>
      <c r="V2393">
        <v>-0.87455325421542696</v>
      </c>
      <c r="W2393">
        <v>-1.01453922807866</v>
      </c>
      <c r="X2393">
        <v>-1.1076633174564201</v>
      </c>
      <c r="Y2393">
        <v>-1.1421977720201699</v>
      </c>
      <c r="Z2393">
        <v>-1.1262451635851001</v>
      </c>
      <c r="AA2393">
        <v>-1.0993033912382499</v>
      </c>
      <c r="AB2393">
        <v>-1.0680545112216799</v>
      </c>
      <c r="AC2393">
        <v>-1.0313153915314399</v>
      </c>
      <c r="AD2393">
        <v>-0.98543394412323704</v>
      </c>
      <c r="AE2393">
        <v>-0.92006457690710897</v>
      </c>
      <c r="AF2393">
        <v>-0.82582324901693305</v>
      </c>
      <c r="AG2393">
        <v>-0.71203225767630896</v>
      </c>
      <c r="AH2393">
        <v>-0.60767914774586496</v>
      </c>
      <c r="AI2393">
        <v>-0.52329188453263997</v>
      </c>
    </row>
    <row r="2394" spans="1:35" x14ac:dyDescent="0.35">
      <c r="A2394" t="s">
        <v>201</v>
      </c>
      <c r="B2394" t="s">
        <v>159</v>
      </c>
      <c r="C2394" t="s">
        <v>14</v>
      </c>
      <c r="D2394" t="s">
        <v>9</v>
      </c>
      <c r="E2394" t="s">
        <v>8</v>
      </c>
      <c r="F2394">
        <v>45.325924873352101</v>
      </c>
      <c r="G2394">
        <v>43.507214546203599</v>
      </c>
      <c r="H2394">
        <v>43.729855537414601</v>
      </c>
      <c r="I2394">
        <v>43.864089965820298</v>
      </c>
      <c r="J2394">
        <v>43.963408470153801</v>
      </c>
      <c r="K2394">
        <v>44.049450874328599</v>
      </c>
      <c r="L2394">
        <v>44.116046905517599</v>
      </c>
      <c r="M2394">
        <v>44.160831451416001</v>
      </c>
      <c r="N2394">
        <v>44.191967010497997</v>
      </c>
      <c r="O2394">
        <v>44.2193059921265</v>
      </c>
      <c r="P2394">
        <v>44.246585845947301</v>
      </c>
      <c r="Q2394">
        <v>44.293278694152797</v>
      </c>
      <c r="R2394">
        <v>44.345100402832003</v>
      </c>
      <c r="S2394">
        <v>44.400935173034703</v>
      </c>
      <c r="T2394">
        <v>44.468029022216797</v>
      </c>
      <c r="U2394">
        <v>44.546567916870103</v>
      </c>
      <c r="V2394">
        <v>44.635312080383301</v>
      </c>
      <c r="W2394">
        <v>44.742794990539601</v>
      </c>
      <c r="X2394">
        <v>44.896183967590297</v>
      </c>
      <c r="Y2394">
        <v>45.103869438171401</v>
      </c>
      <c r="Z2394">
        <v>45.363820075988798</v>
      </c>
      <c r="AA2394">
        <v>45.656699180602999</v>
      </c>
      <c r="AB2394">
        <v>45.971076965332003</v>
      </c>
      <c r="AC2394">
        <v>46.291894912719698</v>
      </c>
      <c r="AD2394">
        <v>46.619242668151898</v>
      </c>
      <c r="AE2394">
        <v>46.958126068115199</v>
      </c>
      <c r="AF2394">
        <v>47.313224792480497</v>
      </c>
      <c r="AG2394">
        <v>47.680356979370103</v>
      </c>
      <c r="AH2394">
        <v>48.045717239379897</v>
      </c>
      <c r="AI2394">
        <v>48.404110908508301</v>
      </c>
    </row>
    <row r="2395" spans="1:35" x14ac:dyDescent="0.35">
      <c r="A2395" t="s">
        <v>10</v>
      </c>
      <c r="B2395" t="s">
        <v>159</v>
      </c>
      <c r="C2395" t="s">
        <v>14</v>
      </c>
      <c r="D2395" t="s">
        <v>11</v>
      </c>
      <c r="E2395" t="s">
        <v>8</v>
      </c>
      <c r="F2395">
        <v>44.950675964355497</v>
      </c>
      <c r="G2395">
        <v>43.091300964355497</v>
      </c>
      <c r="H2395">
        <v>43.291855812072697</v>
      </c>
      <c r="I2395">
        <v>43.416648864746101</v>
      </c>
      <c r="J2395">
        <v>43.523808479309103</v>
      </c>
      <c r="K2395">
        <v>43.628741264343297</v>
      </c>
      <c r="L2395">
        <v>43.730527877807603</v>
      </c>
      <c r="M2395">
        <v>43.830574035644503</v>
      </c>
      <c r="N2395">
        <v>43.935028076171903</v>
      </c>
      <c r="O2395">
        <v>44.046983718872099</v>
      </c>
      <c r="P2395">
        <v>44.165455818176298</v>
      </c>
      <c r="Q2395">
        <v>44.291514396667502</v>
      </c>
      <c r="R2395">
        <v>44.424510955810497</v>
      </c>
      <c r="S2395">
        <v>44.564820289611802</v>
      </c>
      <c r="T2395">
        <v>44.7123508453369</v>
      </c>
      <c r="U2395">
        <v>44.8668661117554</v>
      </c>
      <c r="V2395">
        <v>45.029115676879897</v>
      </c>
      <c r="W2395">
        <v>45.2013807296753</v>
      </c>
      <c r="X2395">
        <v>45.399052619934103</v>
      </c>
      <c r="Y2395">
        <v>45.624997138977101</v>
      </c>
      <c r="Z2395">
        <v>45.8805475234985</v>
      </c>
      <c r="AA2395">
        <v>46.164183616638198</v>
      </c>
      <c r="AB2395">
        <v>46.467373847961397</v>
      </c>
      <c r="AC2395">
        <v>46.774285316467299</v>
      </c>
      <c r="AD2395">
        <v>47.0832166671753</v>
      </c>
      <c r="AE2395">
        <v>47.394183158874498</v>
      </c>
      <c r="AF2395">
        <v>47.707201957702601</v>
      </c>
      <c r="AG2395">
        <v>48.022291183471701</v>
      </c>
      <c r="AH2395">
        <v>48.339466094970703</v>
      </c>
      <c r="AI2395">
        <v>48.658738136291497</v>
      </c>
    </row>
    <row r="2396" spans="1:35" x14ac:dyDescent="0.35">
      <c r="A2396" t="s">
        <v>201</v>
      </c>
      <c r="B2396" t="s">
        <v>159</v>
      </c>
      <c r="C2396" t="s">
        <v>15</v>
      </c>
      <c r="D2396" t="s">
        <v>16</v>
      </c>
      <c r="E2396" t="s">
        <v>17</v>
      </c>
      <c r="F2396">
        <v>-0.134685039520264</v>
      </c>
      <c r="G2396">
        <v>0.22917366027832001</v>
      </c>
      <c r="H2396">
        <v>0.28392839431762701</v>
      </c>
      <c r="I2396">
        <v>0.246072173118591</v>
      </c>
      <c r="J2396">
        <v>0.24832463264465299</v>
      </c>
      <c r="K2396">
        <v>0.24092054367065399</v>
      </c>
      <c r="L2396">
        <v>0.22042185068130499</v>
      </c>
      <c r="M2396">
        <v>0.19651064276695199</v>
      </c>
      <c r="N2396">
        <v>0.185079991817474</v>
      </c>
      <c r="O2396">
        <v>0.208114713430405</v>
      </c>
      <c r="P2396">
        <v>0.16762886941433</v>
      </c>
      <c r="Q2396">
        <v>0.101739816367626</v>
      </c>
      <c r="R2396">
        <v>7.4904147535562501E-2</v>
      </c>
      <c r="S2396">
        <v>2.31308713555336E-2</v>
      </c>
      <c r="T2396">
        <v>-4.1130731115117697E-2</v>
      </c>
      <c r="U2396">
        <v>-0.107263846788555</v>
      </c>
      <c r="V2396">
        <v>-0.161020158673637</v>
      </c>
      <c r="W2396">
        <v>-0.190712735056877</v>
      </c>
      <c r="X2396">
        <v>-0.205731216818094</v>
      </c>
      <c r="Y2396">
        <v>-0.22923692315816899</v>
      </c>
      <c r="Z2396">
        <v>-0.22336965799331701</v>
      </c>
      <c r="AA2396">
        <v>-0.200228005647659</v>
      </c>
      <c r="AB2396">
        <v>-0.188480645418167</v>
      </c>
      <c r="AC2396">
        <v>-0.15919306874275199</v>
      </c>
      <c r="AD2396">
        <v>-0.124187707901001</v>
      </c>
      <c r="AE2396">
        <v>-9.3600779771804796E-2</v>
      </c>
      <c r="AF2396">
        <v>-7.7160686254501301E-2</v>
      </c>
      <c r="AG2396">
        <v>-8.1816375255584703E-2</v>
      </c>
      <c r="AH2396">
        <v>-0.10039484500885</v>
      </c>
      <c r="AI2396">
        <v>-0.11465471982955899</v>
      </c>
    </row>
    <row r="2397" spans="1:35" x14ac:dyDescent="0.35">
      <c r="A2397" t="s">
        <v>201</v>
      </c>
      <c r="B2397" t="s">
        <v>159</v>
      </c>
      <c r="C2397" t="s">
        <v>15</v>
      </c>
      <c r="D2397" t="s">
        <v>9</v>
      </c>
      <c r="E2397" t="s">
        <v>17</v>
      </c>
      <c r="F2397">
        <v>16.499105930328401</v>
      </c>
      <c r="G2397">
        <v>11.864427804946899</v>
      </c>
      <c r="H2397">
        <v>12.629053831100499</v>
      </c>
      <c r="I2397">
        <v>8.2667092084884608</v>
      </c>
      <c r="J2397">
        <v>4.6715793609619096</v>
      </c>
      <c r="K2397">
        <v>3.0501369237899798</v>
      </c>
      <c r="L2397">
        <v>2.26267766952515</v>
      </c>
      <c r="M2397">
        <v>1.87233066558838</v>
      </c>
      <c r="N2397">
        <v>1.68478491902351</v>
      </c>
      <c r="O2397">
        <v>1.51501432061195</v>
      </c>
      <c r="P2397">
        <v>1.15757235884666</v>
      </c>
      <c r="Q2397">
        <v>0.72476725280284904</v>
      </c>
      <c r="R2397">
        <v>0.39355475455522498</v>
      </c>
      <c r="S2397">
        <v>0.16524773091077799</v>
      </c>
      <c r="T2397">
        <v>4.1484175017103601E-2</v>
      </c>
      <c r="U2397">
        <v>-2.1584356669336599E-2</v>
      </c>
      <c r="V2397">
        <v>-2.1148481289856101E-2</v>
      </c>
      <c r="W2397">
        <v>5.6129507720470401E-2</v>
      </c>
      <c r="X2397">
        <v>0.18529140576720199</v>
      </c>
      <c r="Y2397">
        <v>0.32650567591190299</v>
      </c>
      <c r="Z2397">
        <v>0.51295956969261203</v>
      </c>
      <c r="AA2397">
        <v>0.72607728838920604</v>
      </c>
      <c r="AB2397">
        <v>0.93702393770217896</v>
      </c>
      <c r="AC2397">
        <v>1.17387562990189</v>
      </c>
      <c r="AD2397">
        <v>1.41294682025909</v>
      </c>
      <c r="AE2397">
        <v>1.6300261616706899</v>
      </c>
      <c r="AF2397">
        <v>1.80886518955231</v>
      </c>
      <c r="AG2397">
        <v>1.9409113824367501</v>
      </c>
      <c r="AH2397">
        <v>2.0321387648582498</v>
      </c>
      <c r="AI2397">
        <v>2.1022820472717298</v>
      </c>
    </row>
    <row r="2398" spans="1:35" x14ac:dyDescent="0.35">
      <c r="A2398" t="s">
        <v>10</v>
      </c>
      <c r="B2398" t="s">
        <v>159</v>
      </c>
      <c r="C2398" t="s">
        <v>15</v>
      </c>
      <c r="D2398" t="s">
        <v>11</v>
      </c>
      <c r="E2398" t="s">
        <v>17</v>
      </c>
      <c r="F2398">
        <v>16.633790969848601</v>
      </c>
      <c r="G2398">
        <v>11.6352541446686</v>
      </c>
      <c r="H2398">
        <v>12.3451254367828</v>
      </c>
      <c r="I2398">
        <v>8.0206370353698695</v>
      </c>
      <c r="J2398">
        <v>4.4232547283172599</v>
      </c>
      <c r="K2398">
        <v>2.8092163801193202</v>
      </c>
      <c r="L2398">
        <v>2.0422558188438402</v>
      </c>
      <c r="M2398">
        <v>1.6758200228214299</v>
      </c>
      <c r="N2398">
        <v>1.4997049272060401</v>
      </c>
      <c r="O2398">
        <v>1.30689960718155</v>
      </c>
      <c r="P2398">
        <v>0.98994348943233501</v>
      </c>
      <c r="Q2398">
        <v>0.62302743643522296</v>
      </c>
      <c r="R2398">
        <v>0.31865060701966302</v>
      </c>
      <c r="S2398">
        <v>0.142116859555244</v>
      </c>
      <c r="T2398">
        <v>8.2614906132221194E-2</v>
      </c>
      <c r="U2398">
        <v>8.5679490119218799E-2</v>
      </c>
      <c r="V2398">
        <v>0.13987167738378101</v>
      </c>
      <c r="W2398">
        <v>0.24684224277734801</v>
      </c>
      <c r="X2398">
        <v>0.39102262258529702</v>
      </c>
      <c r="Y2398">
        <v>0.55574259907007195</v>
      </c>
      <c r="Z2398">
        <v>0.73632922768592801</v>
      </c>
      <c r="AA2398">
        <v>0.92630529403686501</v>
      </c>
      <c r="AB2398">
        <v>1.1255045831203501</v>
      </c>
      <c r="AC2398">
        <v>1.3330686986446401</v>
      </c>
      <c r="AD2398">
        <v>1.5371345281600901</v>
      </c>
      <c r="AE2398">
        <v>1.7236269414424901</v>
      </c>
      <c r="AF2398">
        <v>1.88602587580681</v>
      </c>
      <c r="AG2398">
        <v>2.0227277576923401</v>
      </c>
      <c r="AH2398">
        <v>2.1325336098670999</v>
      </c>
      <c r="AI2398">
        <v>2.2169367671012901</v>
      </c>
    </row>
    <row r="2399" spans="1:35" x14ac:dyDescent="0.35">
      <c r="A2399" t="s">
        <v>201</v>
      </c>
      <c r="B2399" t="s">
        <v>159</v>
      </c>
      <c r="C2399" t="s">
        <v>18</v>
      </c>
      <c r="D2399" t="s">
        <v>16</v>
      </c>
      <c r="E2399" t="s">
        <v>19</v>
      </c>
      <c r="F2399">
        <v>-0.133395195007324</v>
      </c>
      <c r="G2399">
        <v>-7.0359468460082994E-2</v>
      </c>
      <c r="H2399">
        <v>-4.1179656982421903E-2</v>
      </c>
      <c r="I2399">
        <v>-2.2090196609497102E-2</v>
      </c>
      <c r="J2399">
        <v>1.53427124023438E-2</v>
      </c>
      <c r="K2399">
        <v>5.0355911254882799E-2</v>
      </c>
      <c r="L2399">
        <v>7.4550867080688504E-2</v>
      </c>
      <c r="M2399">
        <v>9.07605886459351E-2</v>
      </c>
      <c r="N2399">
        <v>0.11322820186615</v>
      </c>
      <c r="O2399">
        <v>0.16559135913848899</v>
      </c>
      <c r="P2399">
        <v>0.21539032459259</v>
      </c>
      <c r="Q2399">
        <v>0.27877306938171398</v>
      </c>
      <c r="R2399">
        <v>0.34597873687744102</v>
      </c>
      <c r="S2399">
        <v>0.384803056716919</v>
      </c>
      <c r="T2399">
        <v>0.38693225383758501</v>
      </c>
      <c r="U2399">
        <v>0.35398650169372597</v>
      </c>
      <c r="V2399">
        <v>0.29631853103637701</v>
      </c>
      <c r="W2399">
        <v>0.22908067703247101</v>
      </c>
      <c r="X2399">
        <v>0.15782344341278101</v>
      </c>
      <c r="Y2399">
        <v>7.3681473731994601E-2</v>
      </c>
      <c r="Z2399">
        <v>1.4128684997558601E-2</v>
      </c>
      <c r="AA2399">
        <v>-1.6711950302123999E-2</v>
      </c>
      <c r="AB2399">
        <v>-4.1003346443176297E-2</v>
      </c>
      <c r="AC2399">
        <v>-4.9693226814269999E-2</v>
      </c>
      <c r="AD2399">
        <v>-4.2485833168029799E-2</v>
      </c>
      <c r="AE2399">
        <v>-2.41833925247192E-2</v>
      </c>
      <c r="AF2399">
        <v>-4.1095018386840803E-3</v>
      </c>
      <c r="AG2399">
        <v>6.4500570297241202E-3</v>
      </c>
      <c r="AH2399">
        <v>2.7234554290771502E-3</v>
      </c>
      <c r="AI2399">
        <v>-1.05571746826172E-2</v>
      </c>
    </row>
    <row r="2400" spans="1:35" x14ac:dyDescent="0.35">
      <c r="A2400" t="s">
        <v>201</v>
      </c>
      <c r="B2400" t="s">
        <v>159</v>
      </c>
      <c r="C2400" t="s">
        <v>18</v>
      </c>
      <c r="D2400" t="s">
        <v>9</v>
      </c>
      <c r="E2400" t="s">
        <v>19</v>
      </c>
      <c r="F2400">
        <v>18.369104862213099</v>
      </c>
      <c r="G2400">
        <v>16.364640474319501</v>
      </c>
      <c r="H2400">
        <v>12.6613202095032</v>
      </c>
      <c r="I2400">
        <v>8.8954098224639893</v>
      </c>
      <c r="J2400">
        <v>7.0653427839279201</v>
      </c>
      <c r="K2400">
        <v>6.3328558206558201</v>
      </c>
      <c r="L2400">
        <v>6.0445508956909197</v>
      </c>
      <c r="M2400">
        <v>5.9307605028152501</v>
      </c>
      <c r="N2400">
        <v>5.9007283449173</v>
      </c>
      <c r="O2400">
        <v>5.93059146404266</v>
      </c>
      <c r="P2400">
        <v>5.9728904962539699</v>
      </c>
      <c r="Q2400">
        <v>6.0287730693817103</v>
      </c>
      <c r="R2400">
        <v>6.0959787368774396</v>
      </c>
      <c r="S2400">
        <v>6.1348030567169198</v>
      </c>
      <c r="T2400">
        <v>6.1369322538375801</v>
      </c>
      <c r="U2400">
        <v>6.10398650169373</v>
      </c>
      <c r="V2400">
        <v>6.0463185310363796</v>
      </c>
      <c r="W2400">
        <v>5.9790806770324698</v>
      </c>
      <c r="X2400">
        <v>5.9078234434127799</v>
      </c>
      <c r="Y2400">
        <v>5.8236814737319902</v>
      </c>
      <c r="Z2400">
        <v>5.7641286849975604</v>
      </c>
      <c r="AA2400">
        <v>5.7332880496978804</v>
      </c>
      <c r="AB2400">
        <v>5.7089966535568202</v>
      </c>
      <c r="AC2400">
        <v>5.70030677318573</v>
      </c>
      <c r="AD2400">
        <v>5.7075141668319702</v>
      </c>
      <c r="AE2400">
        <v>5.7258166074752799</v>
      </c>
      <c r="AF2400">
        <v>5.7458904981613204</v>
      </c>
      <c r="AG2400">
        <v>5.7564500570297197</v>
      </c>
      <c r="AH2400">
        <v>5.7527234554290798</v>
      </c>
      <c r="AI2400">
        <v>5.7394428253173801</v>
      </c>
    </row>
    <row r="2401" spans="1:35" x14ac:dyDescent="0.35">
      <c r="A2401" t="s">
        <v>10</v>
      </c>
      <c r="B2401" t="s">
        <v>159</v>
      </c>
      <c r="C2401" t="s">
        <v>18</v>
      </c>
      <c r="D2401" t="s">
        <v>11</v>
      </c>
      <c r="E2401" t="s">
        <v>19</v>
      </c>
      <c r="F2401">
        <v>18.502500057220502</v>
      </c>
      <c r="G2401">
        <v>16.434999942779498</v>
      </c>
      <c r="H2401">
        <v>12.702499866485599</v>
      </c>
      <c r="I2401">
        <v>8.9175000190734899</v>
      </c>
      <c r="J2401">
        <v>7.0500000715255702</v>
      </c>
      <c r="K2401">
        <v>6.2824999094009399</v>
      </c>
      <c r="L2401">
        <v>5.9700000286102304</v>
      </c>
      <c r="M2401">
        <v>5.8399999141693097</v>
      </c>
      <c r="N2401">
        <v>5.7875001430511501</v>
      </c>
      <c r="O2401">
        <v>5.7650001049041704</v>
      </c>
      <c r="P2401">
        <v>5.7575001716613796</v>
      </c>
      <c r="Q2401">
        <v>5.75</v>
      </c>
      <c r="R2401">
        <v>5.75</v>
      </c>
      <c r="S2401">
        <v>5.75</v>
      </c>
      <c r="T2401">
        <v>5.75</v>
      </c>
      <c r="U2401">
        <v>5.75</v>
      </c>
      <c r="V2401">
        <v>5.75</v>
      </c>
      <c r="W2401">
        <v>5.75</v>
      </c>
      <c r="X2401">
        <v>5.75</v>
      </c>
      <c r="Y2401">
        <v>5.75</v>
      </c>
      <c r="Z2401">
        <v>5.75</v>
      </c>
      <c r="AA2401">
        <v>5.75</v>
      </c>
      <c r="AB2401">
        <v>5.75</v>
      </c>
      <c r="AC2401">
        <v>5.75</v>
      </c>
      <c r="AD2401">
        <v>5.75</v>
      </c>
      <c r="AE2401">
        <v>5.75</v>
      </c>
      <c r="AF2401">
        <v>5.75</v>
      </c>
      <c r="AG2401">
        <v>5.75</v>
      </c>
      <c r="AH2401">
        <v>5.75</v>
      </c>
      <c r="AI2401">
        <v>5.75</v>
      </c>
    </row>
    <row r="2402" spans="1:35" x14ac:dyDescent="0.35">
      <c r="A2402" t="s">
        <v>201</v>
      </c>
      <c r="B2402" t="s">
        <v>159</v>
      </c>
      <c r="C2402" t="s">
        <v>20</v>
      </c>
      <c r="D2402" t="s">
        <v>16</v>
      </c>
      <c r="E2402" t="s">
        <v>19</v>
      </c>
      <c r="F2402">
        <v>4.1224718093872098E-2</v>
      </c>
      <c r="G2402">
        <v>7.63223171234131E-2</v>
      </c>
      <c r="H2402">
        <v>0.11208152770996101</v>
      </c>
      <c r="I2402">
        <v>0.151949882507324</v>
      </c>
      <c r="J2402">
        <v>0.19198179244995101</v>
      </c>
      <c r="K2402">
        <v>0.22715592384338401</v>
      </c>
      <c r="L2402">
        <v>0.25492119789123502</v>
      </c>
      <c r="M2402">
        <v>0.274379372596741</v>
      </c>
      <c r="N2402">
        <v>0.28528356552124001</v>
      </c>
      <c r="O2402">
        <v>0.28549313545227101</v>
      </c>
      <c r="P2402">
        <v>0.27174532413482699</v>
      </c>
      <c r="Q2402">
        <v>0.24858975410461401</v>
      </c>
      <c r="R2402">
        <v>0.21553432941436801</v>
      </c>
      <c r="S2402">
        <v>0.17479455471038799</v>
      </c>
      <c r="T2402">
        <v>0.13121414184570299</v>
      </c>
      <c r="U2402">
        <v>8.9870095252990695E-2</v>
      </c>
      <c r="V2402">
        <v>5.4708719253539997E-2</v>
      </c>
      <c r="W2402">
        <v>2.7387261390686E-2</v>
      </c>
      <c r="X2402">
        <v>7.2587728500366202E-3</v>
      </c>
      <c r="Y2402">
        <v>-6.32071495056152E-3</v>
      </c>
      <c r="Z2402">
        <v>-1.31304264068603E-2</v>
      </c>
      <c r="AA2402">
        <v>-1.5830874443054199E-2</v>
      </c>
      <c r="AB2402">
        <v>-1.55922174453735E-2</v>
      </c>
      <c r="AC2402">
        <v>-1.34584903717041E-2</v>
      </c>
      <c r="AD2402">
        <v>-1.10297203063965E-2</v>
      </c>
      <c r="AE2402">
        <v>-9.6877813339233398E-3</v>
      </c>
      <c r="AF2402">
        <v>-1.02307796478272E-2</v>
      </c>
      <c r="AG2402">
        <v>-1.2402057647705101E-2</v>
      </c>
      <c r="AH2402">
        <v>-1.4959216117858901E-2</v>
      </c>
      <c r="AI2402">
        <v>-1.6560673713684099E-2</v>
      </c>
    </row>
    <row r="2403" spans="1:35" x14ac:dyDescent="0.35">
      <c r="A2403" t="s">
        <v>201</v>
      </c>
      <c r="B2403" t="s">
        <v>159</v>
      </c>
      <c r="C2403" t="s">
        <v>20</v>
      </c>
      <c r="D2403" t="s">
        <v>9</v>
      </c>
      <c r="E2403" t="s">
        <v>19</v>
      </c>
      <c r="F2403">
        <v>16.0874748229981</v>
      </c>
      <c r="G2403">
        <v>14.5963222980499</v>
      </c>
      <c r="H2403">
        <v>12.42458152771</v>
      </c>
      <c r="I2403">
        <v>10.8769500255585</v>
      </c>
      <c r="J2403">
        <v>9.8344819545745796</v>
      </c>
      <c r="K2403">
        <v>9.0771560668945295</v>
      </c>
      <c r="L2403">
        <v>8.5049214363098091</v>
      </c>
      <c r="M2403">
        <v>8.0518792867660505</v>
      </c>
      <c r="N2403">
        <v>7.6827836036682102</v>
      </c>
      <c r="O2403">
        <v>7.3729931116104099</v>
      </c>
      <c r="P2403">
        <v>7.1117453575134304</v>
      </c>
      <c r="Q2403">
        <v>6.8860898017883301</v>
      </c>
      <c r="R2403">
        <v>6.6880342960357702</v>
      </c>
      <c r="S2403">
        <v>6.50979459285736</v>
      </c>
      <c r="T2403">
        <v>6.3612140417098999</v>
      </c>
      <c r="U2403">
        <v>6.22987020015717</v>
      </c>
      <c r="V2403">
        <v>6.1222087144851702</v>
      </c>
      <c r="W2403">
        <v>6.0373872518539402</v>
      </c>
      <c r="X2403">
        <v>5.9697587490081796</v>
      </c>
      <c r="Y2403">
        <v>5.91867923736572</v>
      </c>
      <c r="Z2403">
        <v>5.8768695592880196</v>
      </c>
      <c r="AA2403">
        <v>5.8491691350936899</v>
      </c>
      <c r="AB2403">
        <v>5.8294078111648604</v>
      </c>
      <c r="AC2403">
        <v>5.8115415573120099</v>
      </c>
      <c r="AD2403">
        <v>5.8014702796936</v>
      </c>
      <c r="AE2403">
        <v>5.7903124094009399</v>
      </c>
      <c r="AF2403">
        <v>5.7797691822052002</v>
      </c>
      <c r="AG2403">
        <v>5.7700980901718104</v>
      </c>
      <c r="AH2403">
        <v>5.7650409936904898</v>
      </c>
      <c r="AI2403">
        <v>5.7534393072128296</v>
      </c>
    </row>
    <row r="2404" spans="1:35" x14ac:dyDescent="0.35">
      <c r="A2404" t="s">
        <v>10</v>
      </c>
      <c r="B2404" t="s">
        <v>159</v>
      </c>
      <c r="C2404" t="s">
        <v>20</v>
      </c>
      <c r="D2404" t="s">
        <v>11</v>
      </c>
      <c r="E2404" t="s">
        <v>19</v>
      </c>
      <c r="F2404">
        <v>16.0462501049042</v>
      </c>
      <c r="G2404">
        <v>14.519999980926499</v>
      </c>
      <c r="H2404">
        <v>12.3125</v>
      </c>
      <c r="I2404">
        <v>10.725000143051099</v>
      </c>
      <c r="J2404">
        <v>9.6425001621246302</v>
      </c>
      <c r="K2404">
        <v>8.8500001430511492</v>
      </c>
      <c r="L2404">
        <v>8.2500002384185809</v>
      </c>
      <c r="M2404">
        <v>7.7774999141693097</v>
      </c>
      <c r="N2404">
        <v>7.39750003814697</v>
      </c>
      <c r="O2404">
        <v>7.0874999761581403</v>
      </c>
      <c r="P2404">
        <v>6.8400000333786002</v>
      </c>
      <c r="Q2404">
        <v>6.6375000476837203</v>
      </c>
      <c r="R2404">
        <v>6.4724999666213998</v>
      </c>
      <c r="S2404">
        <v>6.33500003814697</v>
      </c>
      <c r="T2404">
        <v>6.2299998998642003</v>
      </c>
      <c r="U2404">
        <v>6.1400001049041704</v>
      </c>
      <c r="V2404">
        <v>6.0674999952316302</v>
      </c>
      <c r="W2404">
        <v>6.0099999904632604</v>
      </c>
      <c r="X2404">
        <v>5.9624999761581403</v>
      </c>
      <c r="Y2404">
        <v>5.9249999523162797</v>
      </c>
      <c r="Z2404">
        <v>5.8899999856948897</v>
      </c>
      <c r="AA2404">
        <v>5.8650000095367396</v>
      </c>
      <c r="AB2404">
        <v>5.8450000286102304</v>
      </c>
      <c r="AC2404">
        <v>5.8250000476837203</v>
      </c>
      <c r="AD2404">
        <v>5.8125</v>
      </c>
      <c r="AE2404">
        <v>5.8000001907348597</v>
      </c>
      <c r="AF2404">
        <v>5.78999996185303</v>
      </c>
      <c r="AG2404">
        <v>5.7825001478195199</v>
      </c>
      <c r="AH2404">
        <v>5.7800002098083496</v>
      </c>
      <c r="AI2404">
        <v>5.7699999809265101</v>
      </c>
    </row>
    <row r="2405" spans="1:35" x14ac:dyDescent="0.35">
      <c r="A2405" t="s">
        <v>201</v>
      </c>
      <c r="B2405" t="s">
        <v>159</v>
      </c>
      <c r="C2405" t="s">
        <v>21</v>
      </c>
      <c r="D2405" t="s">
        <v>16</v>
      </c>
      <c r="E2405" t="s">
        <v>19</v>
      </c>
      <c r="F2405">
        <v>8.1799149513244601E-2</v>
      </c>
      <c r="G2405">
        <v>9.91015434265137E-2</v>
      </c>
      <c r="H2405">
        <v>0.118938207626343</v>
      </c>
      <c r="I2405">
        <v>0.137191146612167</v>
      </c>
      <c r="J2405">
        <v>0.15375216305255901</v>
      </c>
      <c r="K2405">
        <v>0.16630211099982301</v>
      </c>
      <c r="L2405">
        <v>0.173634223407134</v>
      </c>
      <c r="M2405">
        <v>0.17552552651614001</v>
      </c>
      <c r="N2405">
        <v>0.17235427722334901</v>
      </c>
      <c r="O2405">
        <v>0.16658057831227799</v>
      </c>
      <c r="P2405">
        <v>0.15708058055315599</v>
      </c>
      <c r="Q2405">
        <v>0.14242889685556301</v>
      </c>
      <c r="R2405">
        <v>0.125018766499124</v>
      </c>
      <c r="S2405">
        <v>0.105038097128272</v>
      </c>
      <c r="T2405">
        <v>8.4099397063255296E-2</v>
      </c>
      <c r="U2405">
        <v>6.3845250755548505E-2</v>
      </c>
      <c r="V2405">
        <v>4.5651212334632901E-2</v>
      </c>
      <c r="W2405">
        <v>3.0631877481937402E-2</v>
      </c>
      <c r="X2405">
        <v>1.91824436187744E-2</v>
      </c>
      <c r="Y2405">
        <v>1.0036572813987701E-2</v>
      </c>
      <c r="Z2405">
        <v>4.1325762867927603E-3</v>
      </c>
      <c r="AA2405">
        <v>1.2972354888916E-3</v>
      </c>
      <c r="AB2405">
        <v>-5.85496425628662E-4</v>
      </c>
      <c r="AC2405">
        <v>-1.4010220766067501E-3</v>
      </c>
      <c r="AD2405">
        <v>-1.4509558677673301E-3</v>
      </c>
      <c r="AE2405">
        <v>-1.12791359424591E-3</v>
      </c>
      <c r="AF2405">
        <v>-7.8171491622924805E-4</v>
      </c>
      <c r="AG2405">
        <v>-7.5916945934295698E-4</v>
      </c>
      <c r="AH2405">
        <v>-1.4069527387618999E-3</v>
      </c>
      <c r="AI2405">
        <v>-2.8485506772994999E-3</v>
      </c>
    </row>
    <row r="2406" spans="1:35" x14ac:dyDescent="0.35">
      <c r="A2406" t="s">
        <v>201</v>
      </c>
      <c r="B2406" t="s">
        <v>159</v>
      </c>
      <c r="C2406" t="s">
        <v>21</v>
      </c>
      <c r="D2406" t="s">
        <v>9</v>
      </c>
      <c r="E2406" t="s">
        <v>19</v>
      </c>
      <c r="F2406">
        <v>9.4722707271575892</v>
      </c>
      <c r="G2406">
        <v>6.6786878108978298</v>
      </c>
      <c r="H2406">
        <v>3.2004840970039399</v>
      </c>
      <c r="I2406">
        <v>1.7662865519523601</v>
      </c>
      <c r="J2406">
        <v>0.99343766272068001</v>
      </c>
      <c r="K2406">
        <v>0.42904746532440202</v>
      </c>
      <c r="L2406">
        <v>9.0017133625224205E-2</v>
      </c>
      <c r="M2406">
        <v>-8.5252218879759298E-2</v>
      </c>
      <c r="N2406">
        <v>-0.14799645915627499</v>
      </c>
      <c r="O2406">
        <v>-0.12555347569286801</v>
      </c>
      <c r="P2406">
        <v>-3.9466640839236802E-2</v>
      </c>
      <c r="Q2406">
        <v>6.4130964223295506E-2</v>
      </c>
      <c r="R2406">
        <v>0.15940182656049701</v>
      </c>
      <c r="S2406">
        <v>0.230173539370298</v>
      </c>
      <c r="T2406">
        <v>0.28960193693637798</v>
      </c>
      <c r="U2406">
        <v>0.33433333784341801</v>
      </c>
      <c r="V2406">
        <v>0.37220960855483998</v>
      </c>
      <c r="W2406">
        <v>0.404533170163631</v>
      </c>
      <c r="X2406">
        <v>0.431850835680962</v>
      </c>
      <c r="Y2406">
        <v>0.45711389929056201</v>
      </c>
      <c r="Z2406">
        <v>0.47626349329948398</v>
      </c>
      <c r="AA2406">
        <v>0.49843342602252999</v>
      </c>
      <c r="AB2406">
        <v>0.51791723072528795</v>
      </c>
      <c r="AC2406">
        <v>0.53131404519081105</v>
      </c>
      <c r="AD2406">
        <v>0.548002749681473</v>
      </c>
      <c r="AE2406">
        <v>0.56268678605556499</v>
      </c>
      <c r="AF2406">
        <v>0.57817293703556105</v>
      </c>
      <c r="AG2406">
        <v>0.59420239925384499</v>
      </c>
      <c r="AH2406">
        <v>0.61293463408947002</v>
      </c>
      <c r="AI2406">
        <v>0.62218876183033001</v>
      </c>
    </row>
    <row r="2407" spans="1:35" x14ac:dyDescent="0.35">
      <c r="A2407" t="s">
        <v>10</v>
      </c>
      <c r="B2407" t="s">
        <v>159</v>
      </c>
      <c r="C2407" t="s">
        <v>21</v>
      </c>
      <c r="D2407" t="s">
        <v>11</v>
      </c>
      <c r="E2407" t="s">
        <v>19</v>
      </c>
      <c r="F2407">
        <v>9.3904715776443499</v>
      </c>
      <c r="G2407">
        <v>6.5795862674713099</v>
      </c>
      <c r="H2407">
        <v>3.08154588937759</v>
      </c>
      <c r="I2407">
        <v>1.62909540534019</v>
      </c>
      <c r="J2407">
        <v>0.839685499668121</v>
      </c>
      <c r="K2407">
        <v>0.26274535432457902</v>
      </c>
      <c r="L2407">
        <v>-8.3617089781910195E-2</v>
      </c>
      <c r="M2407">
        <v>-0.26077774539589899</v>
      </c>
      <c r="N2407">
        <v>-0.32035073637962302</v>
      </c>
      <c r="O2407">
        <v>-0.29213405400514603</v>
      </c>
      <c r="P2407">
        <v>-0.196547221392393</v>
      </c>
      <c r="Q2407">
        <v>-7.8297932632267503E-2</v>
      </c>
      <c r="R2407">
        <v>3.4383060061372803E-2</v>
      </c>
      <c r="S2407">
        <v>0.125135442242026</v>
      </c>
      <c r="T2407">
        <v>0.205502539873123</v>
      </c>
      <c r="U2407">
        <v>0.27048808708786998</v>
      </c>
      <c r="V2407">
        <v>0.32655839622020699</v>
      </c>
      <c r="W2407">
        <v>0.37390129268169398</v>
      </c>
      <c r="X2407">
        <v>0.41266839206218697</v>
      </c>
      <c r="Y2407">
        <v>0.447077326476574</v>
      </c>
      <c r="Z2407">
        <v>0.472130917012691</v>
      </c>
      <c r="AA2407">
        <v>0.497136190533638</v>
      </c>
      <c r="AB2407">
        <v>0.51850272715091705</v>
      </c>
      <c r="AC2407">
        <v>0.53271506726741802</v>
      </c>
      <c r="AD2407">
        <v>0.54945370554924</v>
      </c>
      <c r="AE2407">
        <v>0.56381469964981101</v>
      </c>
      <c r="AF2407">
        <v>0.57895465195178997</v>
      </c>
      <c r="AG2407">
        <v>0.59496156871318795</v>
      </c>
      <c r="AH2407">
        <v>0.61434158682823203</v>
      </c>
      <c r="AI2407">
        <v>0.62503731250762895</v>
      </c>
    </row>
    <row r="2408" spans="1:35" x14ac:dyDescent="0.35">
      <c r="A2408" t="s">
        <v>201</v>
      </c>
      <c r="B2408" t="s">
        <v>159</v>
      </c>
      <c r="C2408" t="s">
        <v>22</v>
      </c>
      <c r="D2408" t="s">
        <v>7</v>
      </c>
      <c r="E2408" t="s">
        <v>160</v>
      </c>
      <c r="F2408">
        <v>-3.1630978995211799E-2</v>
      </c>
      <c r="G2408">
        <v>-0.26625411780892799</v>
      </c>
      <c r="H2408">
        <v>-0.45713152524279299</v>
      </c>
      <c r="I2408">
        <v>-0.62059518399675295</v>
      </c>
      <c r="J2408">
        <v>-0.77714586635065896</v>
      </c>
      <c r="K2408">
        <v>-0.94133301909959899</v>
      </c>
      <c r="L2408">
        <v>-1.10183066346792</v>
      </c>
      <c r="M2408">
        <v>-1.24250114070321</v>
      </c>
      <c r="N2408">
        <v>-1.35400583662846</v>
      </c>
      <c r="O2408">
        <v>-1.44410469652266</v>
      </c>
      <c r="P2408">
        <v>-1.40073645255072</v>
      </c>
      <c r="Q2408">
        <v>-1.2864510201222601</v>
      </c>
      <c r="R2408">
        <v>-1.17690842919697</v>
      </c>
      <c r="S2408">
        <v>-1.07853354742246</v>
      </c>
      <c r="T2408">
        <v>-0.98882507057286295</v>
      </c>
      <c r="U2408">
        <v>-0.90477595448793502</v>
      </c>
      <c r="V2408">
        <v>-0.82938985625913297</v>
      </c>
      <c r="W2408">
        <v>-0.765801303120905</v>
      </c>
      <c r="X2408">
        <v>-0.71262569481951299</v>
      </c>
      <c r="Y2408">
        <v>-0.66166156857837599</v>
      </c>
      <c r="Z2408">
        <v>-0.50581256061318403</v>
      </c>
      <c r="AA2408">
        <v>-0.31626755966280801</v>
      </c>
      <c r="AB2408">
        <v>-0.157260672000337</v>
      </c>
      <c r="AC2408">
        <v>-2.43183076645948E-2</v>
      </c>
      <c r="AD2408">
        <v>8.6469060514238194E-2</v>
      </c>
      <c r="AE2408">
        <v>0.182323315511734</v>
      </c>
      <c r="AF2408">
        <v>0.268358384364831</v>
      </c>
      <c r="AG2408">
        <v>0.35512981006542399</v>
      </c>
      <c r="AH2408">
        <v>0.44163187177477198</v>
      </c>
      <c r="AI2408">
        <v>0.51700475628499998</v>
      </c>
    </row>
    <row r="2409" spans="1:35" x14ac:dyDescent="0.35">
      <c r="A2409" t="s">
        <v>201</v>
      </c>
      <c r="B2409" t="s">
        <v>159</v>
      </c>
      <c r="C2409" t="s">
        <v>22</v>
      </c>
      <c r="D2409" t="s">
        <v>9</v>
      </c>
      <c r="E2409" t="s">
        <v>160</v>
      </c>
      <c r="F2409">
        <v>392514.0234375</v>
      </c>
      <c r="G2409">
        <v>431962.1796875</v>
      </c>
      <c r="H2409">
        <v>471528.953125</v>
      </c>
      <c r="I2409">
        <v>509687.9609375</v>
      </c>
      <c r="J2409">
        <v>542878.234375</v>
      </c>
      <c r="K2409">
        <v>572421.125</v>
      </c>
      <c r="L2409">
        <v>598740.875</v>
      </c>
      <c r="M2409">
        <v>617868.421875</v>
      </c>
      <c r="N2409">
        <v>630176.890625</v>
      </c>
      <c r="O2409">
        <v>638132.375</v>
      </c>
      <c r="P2409">
        <v>644371.46875</v>
      </c>
      <c r="Q2409">
        <v>649787.828125</v>
      </c>
      <c r="R2409">
        <v>654587.296875</v>
      </c>
      <c r="S2409">
        <v>658104.515625</v>
      </c>
      <c r="T2409">
        <v>661080.96875</v>
      </c>
      <c r="U2409">
        <v>664646.609375</v>
      </c>
      <c r="V2409">
        <v>669490.515625</v>
      </c>
      <c r="W2409">
        <v>676046.40625</v>
      </c>
      <c r="X2409">
        <v>684541.890625</v>
      </c>
      <c r="Y2409">
        <v>695207.953125</v>
      </c>
      <c r="Z2409">
        <v>708922.125</v>
      </c>
      <c r="AA2409">
        <v>725370.65625</v>
      </c>
      <c r="AB2409">
        <v>744176.71875</v>
      </c>
      <c r="AC2409">
        <v>765312.21875</v>
      </c>
      <c r="AD2409">
        <v>788589.5625</v>
      </c>
      <c r="AE2409">
        <v>813782.84375</v>
      </c>
      <c r="AF2409">
        <v>840692.71875</v>
      </c>
      <c r="AG2409">
        <v>869180.75</v>
      </c>
      <c r="AH2409">
        <v>899045.9375</v>
      </c>
      <c r="AI2409">
        <v>929943.859375</v>
      </c>
    </row>
    <row r="2410" spans="1:35" x14ac:dyDescent="0.35">
      <c r="A2410" t="s">
        <v>10</v>
      </c>
      <c r="B2410" t="s">
        <v>159</v>
      </c>
      <c r="C2410" t="s">
        <v>22</v>
      </c>
      <c r="D2410" t="s">
        <v>11</v>
      </c>
      <c r="E2410" t="s">
        <v>160</v>
      </c>
      <c r="F2410">
        <v>392638.21875</v>
      </c>
      <c r="G2410">
        <v>433115.3671875</v>
      </c>
      <c r="H2410">
        <v>473694.359375</v>
      </c>
      <c r="I2410">
        <v>512870.8125</v>
      </c>
      <c r="J2410">
        <v>547130.234375</v>
      </c>
      <c r="K2410">
        <v>577860.71875</v>
      </c>
      <c r="L2410">
        <v>605411.484375</v>
      </c>
      <c r="M2410">
        <v>625642.03125</v>
      </c>
      <c r="N2410">
        <v>638826.640625</v>
      </c>
      <c r="O2410">
        <v>647482.703125</v>
      </c>
      <c r="P2410">
        <v>653525.640625</v>
      </c>
      <c r="Q2410">
        <v>658255.96875</v>
      </c>
      <c r="R2410">
        <v>662382.9375</v>
      </c>
      <c r="S2410">
        <v>665279.78125</v>
      </c>
      <c r="T2410">
        <v>667683.1875</v>
      </c>
      <c r="U2410">
        <v>670715.078125</v>
      </c>
      <c r="V2410">
        <v>675089.640625</v>
      </c>
      <c r="W2410">
        <v>681263.53125</v>
      </c>
      <c r="X2410">
        <v>689455.125</v>
      </c>
      <c r="Y2410">
        <v>699838.515625</v>
      </c>
      <c r="Z2410">
        <v>712526.171875</v>
      </c>
      <c r="AA2410">
        <v>727672.046875</v>
      </c>
      <c r="AB2410">
        <v>745348.859375</v>
      </c>
      <c r="AC2410">
        <v>765498.375</v>
      </c>
      <c r="AD2410">
        <v>787908.265625</v>
      </c>
      <c r="AE2410">
        <v>812301.828125</v>
      </c>
      <c r="AF2410">
        <v>838442.6875</v>
      </c>
      <c r="AG2410">
        <v>866104.953125</v>
      </c>
      <c r="AH2410">
        <v>895092.921875</v>
      </c>
      <c r="AI2410">
        <v>925160.734375</v>
      </c>
    </row>
    <row r="2411" spans="1:35" x14ac:dyDescent="0.35">
      <c r="A2411" t="s">
        <v>201</v>
      </c>
      <c r="B2411" t="s">
        <v>159</v>
      </c>
      <c r="C2411" t="s">
        <v>23</v>
      </c>
      <c r="D2411" t="s">
        <v>7</v>
      </c>
      <c r="E2411" t="s">
        <v>161</v>
      </c>
      <c r="F2411">
        <v>-0.25147188869167902</v>
      </c>
      <c r="G2411">
        <v>-0.26318207323299297</v>
      </c>
      <c r="H2411">
        <v>-0.196981986715206</v>
      </c>
      <c r="I2411">
        <v>-0.12907188801118999</v>
      </c>
      <c r="J2411">
        <v>-4.1879828173352299E-2</v>
      </c>
      <c r="K2411">
        <v>4.0455324329147203E-2</v>
      </c>
      <c r="L2411">
        <v>0.108219327712078</v>
      </c>
      <c r="M2411">
        <v>0.16655707083423901</v>
      </c>
      <c r="N2411">
        <v>0.23453240325588301</v>
      </c>
      <c r="O2411">
        <v>0.34488106368491001</v>
      </c>
      <c r="P2411">
        <v>0.50508575908798603</v>
      </c>
      <c r="Q2411">
        <v>0.67406239078169305</v>
      </c>
      <c r="R2411">
        <v>0.83238522999200504</v>
      </c>
      <c r="S2411">
        <v>0.93814122251527599</v>
      </c>
      <c r="T2411">
        <v>0.97469393540503502</v>
      </c>
      <c r="U2411">
        <v>0.94156749407561202</v>
      </c>
      <c r="V2411">
        <v>0.85195096445653795</v>
      </c>
      <c r="W2411">
        <v>0.73063538020621299</v>
      </c>
      <c r="X2411">
        <v>0.59291490378496903</v>
      </c>
      <c r="Y2411">
        <v>0.43230377997418601</v>
      </c>
      <c r="Z2411">
        <v>0.32640500667804301</v>
      </c>
      <c r="AA2411">
        <v>0.26412248169387398</v>
      </c>
      <c r="AB2411">
        <v>0.20560759362584499</v>
      </c>
      <c r="AC2411">
        <v>0.169243097412419</v>
      </c>
      <c r="AD2411">
        <v>0.16050409173795599</v>
      </c>
      <c r="AE2411">
        <v>0.175705705479134</v>
      </c>
      <c r="AF2411">
        <v>0.200344059006374</v>
      </c>
      <c r="AG2411">
        <v>0.216667307117513</v>
      </c>
      <c r="AH2411">
        <v>0.21078377931858</v>
      </c>
      <c r="AI2411">
        <v>0.18284789392477599</v>
      </c>
    </row>
    <row r="2412" spans="1:35" x14ac:dyDescent="0.35">
      <c r="A2412" t="s">
        <v>201</v>
      </c>
      <c r="B2412" t="s">
        <v>159</v>
      </c>
      <c r="C2412" t="s">
        <v>23</v>
      </c>
      <c r="D2412" t="s">
        <v>9</v>
      </c>
      <c r="E2412" t="s">
        <v>161</v>
      </c>
      <c r="F2412">
        <v>6350110.125</v>
      </c>
      <c r="G2412">
        <v>7270350.5</v>
      </c>
      <c r="H2412">
        <v>8424753</v>
      </c>
      <c r="I2412">
        <v>9410494</v>
      </c>
      <c r="J2412">
        <v>10176055.25</v>
      </c>
      <c r="K2412">
        <v>10837320</v>
      </c>
      <c r="L2412">
        <v>11442398</v>
      </c>
      <c r="M2412">
        <v>12026994</v>
      </c>
      <c r="N2412">
        <v>12614130</v>
      </c>
      <c r="O2412">
        <v>13205939.75</v>
      </c>
      <c r="P2412">
        <v>13736065.75</v>
      </c>
      <c r="Q2412">
        <v>14203885</v>
      </c>
      <c r="R2412">
        <v>14639973.75</v>
      </c>
      <c r="S2412">
        <v>15053685</v>
      </c>
      <c r="T2412">
        <v>15458693</v>
      </c>
      <c r="U2412">
        <v>15864352.25</v>
      </c>
      <c r="V2412">
        <v>16281069.75</v>
      </c>
      <c r="W2412">
        <v>16722254.25</v>
      </c>
      <c r="X2412">
        <v>17198258.5</v>
      </c>
      <c r="Y2412">
        <v>17713961.5</v>
      </c>
      <c r="Z2412">
        <v>18231524</v>
      </c>
      <c r="AA2412">
        <v>18773722.5</v>
      </c>
      <c r="AB2412">
        <v>19371962.5</v>
      </c>
      <c r="AC2412">
        <v>20035553.5</v>
      </c>
      <c r="AD2412">
        <v>20769826</v>
      </c>
      <c r="AE2412">
        <v>21576131.5</v>
      </c>
      <c r="AF2412">
        <v>22452094.5</v>
      </c>
      <c r="AG2412">
        <v>23393507.5</v>
      </c>
      <c r="AH2412">
        <v>24395692</v>
      </c>
      <c r="AI2412">
        <v>25456653.5</v>
      </c>
    </row>
    <row r="2413" spans="1:35" x14ac:dyDescent="0.35">
      <c r="A2413" t="s">
        <v>10</v>
      </c>
      <c r="B2413" t="s">
        <v>159</v>
      </c>
      <c r="C2413" t="s">
        <v>23</v>
      </c>
      <c r="D2413" t="s">
        <v>11</v>
      </c>
      <c r="E2413" t="s">
        <v>161</v>
      </c>
      <c r="F2413">
        <v>6366119.125</v>
      </c>
      <c r="G2413">
        <v>7289535.25</v>
      </c>
      <c r="H2413">
        <v>8441381</v>
      </c>
      <c r="I2413">
        <v>9422656</v>
      </c>
      <c r="J2413">
        <v>10180318.75</v>
      </c>
      <c r="K2413">
        <v>10832937.5</v>
      </c>
      <c r="L2413">
        <v>11430028.5</v>
      </c>
      <c r="M2413">
        <v>12006995.5</v>
      </c>
      <c r="N2413">
        <v>12584615</v>
      </c>
      <c r="O2413">
        <v>13160551.5</v>
      </c>
      <c r="P2413">
        <v>13667035.5</v>
      </c>
      <c r="Q2413">
        <v>14108783</v>
      </c>
      <c r="R2413">
        <v>14519118.75</v>
      </c>
      <c r="S2413">
        <v>14913772.75</v>
      </c>
      <c r="T2413">
        <v>15309472.5</v>
      </c>
      <c r="U2413">
        <v>15716372</v>
      </c>
      <c r="V2413">
        <v>16143534.75</v>
      </c>
      <c r="W2413">
        <v>16600961.75</v>
      </c>
      <c r="X2413">
        <v>17096888.5</v>
      </c>
      <c r="Y2413">
        <v>17637713</v>
      </c>
      <c r="Z2413">
        <v>18172209</v>
      </c>
      <c r="AA2413">
        <v>18724267.5</v>
      </c>
      <c r="AB2413">
        <v>19332214</v>
      </c>
      <c r="AC2413">
        <v>20001702</v>
      </c>
      <c r="AD2413">
        <v>20736543</v>
      </c>
      <c r="AE2413">
        <v>21538287.5</v>
      </c>
      <c r="AF2413">
        <v>22407203</v>
      </c>
      <c r="AG2413">
        <v>23342931</v>
      </c>
      <c r="AH2413">
        <v>24344378</v>
      </c>
      <c r="AI2413">
        <v>25410191.5</v>
      </c>
    </row>
    <row r="2414" spans="1:35" x14ac:dyDescent="0.35">
      <c r="A2414" t="s">
        <v>201</v>
      </c>
      <c r="B2414" t="s">
        <v>159</v>
      </c>
      <c r="C2414" t="s">
        <v>33</v>
      </c>
      <c r="D2414" t="s">
        <v>16</v>
      </c>
      <c r="E2414" t="s">
        <v>34</v>
      </c>
      <c r="F2414">
        <v>5.1200151443481501E-2</v>
      </c>
      <c r="G2414">
        <v>0.187050580978394</v>
      </c>
      <c r="H2414">
        <v>0.300753593444824</v>
      </c>
      <c r="I2414">
        <v>0.37867903709411599</v>
      </c>
      <c r="J2414">
        <v>0.434628486633301</v>
      </c>
      <c r="K2414">
        <v>0.48501491546630898</v>
      </c>
      <c r="L2414">
        <v>0.53141570091247603</v>
      </c>
      <c r="M2414">
        <v>0.56605648994445801</v>
      </c>
      <c r="N2414">
        <v>0.57934474945068404</v>
      </c>
      <c r="O2414">
        <v>0.57111859321594205</v>
      </c>
      <c r="P2414">
        <v>0.53116321563720703</v>
      </c>
      <c r="Q2414">
        <v>0.45143175125122098</v>
      </c>
      <c r="R2414">
        <v>0.36714839935302701</v>
      </c>
      <c r="S2414">
        <v>0.278789281845093</v>
      </c>
      <c r="T2414">
        <v>0.19063329696655301</v>
      </c>
      <c r="U2414">
        <v>0.111082553863525</v>
      </c>
      <c r="V2414">
        <v>4.3340444564819301E-2</v>
      </c>
      <c r="W2414">
        <v>-1.3757228851318399E-2</v>
      </c>
      <c r="X2414">
        <v>-6.3608169555664104E-2</v>
      </c>
      <c r="Y2414">
        <v>-0.114406824111939</v>
      </c>
      <c r="Z2414">
        <v>-0.16441154479980499</v>
      </c>
      <c r="AA2414">
        <v>-0.21275782585144001</v>
      </c>
      <c r="AB2414">
        <v>-0.264576435089111</v>
      </c>
      <c r="AC2414">
        <v>-0.309670209884644</v>
      </c>
      <c r="AD2414">
        <v>-0.34515857696533198</v>
      </c>
      <c r="AE2414">
        <v>-0.37498950958251898</v>
      </c>
      <c r="AF2414">
        <v>-0.40285682678222701</v>
      </c>
      <c r="AG2414">
        <v>-0.42994999885559099</v>
      </c>
      <c r="AH2414">
        <v>-0.45601558685302701</v>
      </c>
      <c r="AI2414">
        <v>-0.47513413429260198</v>
      </c>
    </row>
    <row r="2415" spans="1:35" x14ac:dyDescent="0.35">
      <c r="A2415" t="s">
        <v>201</v>
      </c>
      <c r="B2415" t="s">
        <v>159</v>
      </c>
      <c r="C2415" t="s">
        <v>33</v>
      </c>
      <c r="D2415" t="s">
        <v>9</v>
      </c>
      <c r="E2415" t="s">
        <v>34</v>
      </c>
      <c r="F2415">
        <v>12.4930579662323</v>
      </c>
      <c r="G2415">
        <v>11.850213766097999</v>
      </c>
      <c r="H2415">
        <v>11.932879447936999</v>
      </c>
      <c r="I2415">
        <v>12.010849475860599</v>
      </c>
      <c r="J2415">
        <v>12.066822528839101</v>
      </c>
      <c r="K2415">
        <v>12.1172468662262</v>
      </c>
      <c r="L2415">
        <v>12.163691997528099</v>
      </c>
      <c r="M2415">
        <v>12.1983988285065</v>
      </c>
      <c r="N2415">
        <v>12.2117428779602</v>
      </c>
      <c r="O2415">
        <v>12.203509330749499</v>
      </c>
      <c r="P2415">
        <v>12.1635069847107</v>
      </c>
      <c r="Q2415">
        <v>12.083701133728001</v>
      </c>
      <c r="R2415">
        <v>11.999413728714</v>
      </c>
      <c r="S2415">
        <v>11.9110260009766</v>
      </c>
      <c r="T2415">
        <v>11.822842597961399</v>
      </c>
      <c r="U2415">
        <v>11.7432610988617</v>
      </c>
      <c r="V2415">
        <v>11.675516605377201</v>
      </c>
      <c r="W2415">
        <v>11.6184184551239</v>
      </c>
      <c r="X2415">
        <v>11.568615198135401</v>
      </c>
      <c r="Y2415">
        <v>11.517810583114599</v>
      </c>
      <c r="Z2415">
        <v>11.467831850051899</v>
      </c>
      <c r="AA2415">
        <v>11.419489383697501</v>
      </c>
      <c r="AB2415">
        <v>11.3676388263702</v>
      </c>
      <c r="AC2415">
        <v>11.322551727294901</v>
      </c>
      <c r="AD2415">
        <v>11.2870981693268</v>
      </c>
      <c r="AE2415">
        <v>11.2573103904724</v>
      </c>
      <c r="AF2415">
        <v>11.229483127593999</v>
      </c>
      <c r="AG2415">
        <v>11.2024343013763</v>
      </c>
      <c r="AH2415">
        <v>11.176411390304599</v>
      </c>
      <c r="AI2415">
        <v>11.157333135604899</v>
      </c>
    </row>
    <row r="2416" spans="1:35" x14ac:dyDescent="0.35">
      <c r="A2416" t="s">
        <v>10</v>
      </c>
      <c r="B2416" t="s">
        <v>159</v>
      </c>
      <c r="C2416" t="s">
        <v>33</v>
      </c>
      <c r="D2416" t="s">
        <v>11</v>
      </c>
      <c r="E2416" t="s">
        <v>34</v>
      </c>
      <c r="F2416">
        <v>12.441857814788801</v>
      </c>
      <c r="G2416">
        <v>11.6631631851196</v>
      </c>
      <c r="H2416">
        <v>11.6321258544922</v>
      </c>
      <c r="I2416">
        <v>11.632170438766501</v>
      </c>
      <c r="J2416">
        <v>11.6321940422058</v>
      </c>
      <c r="K2416">
        <v>11.6322319507599</v>
      </c>
      <c r="L2416">
        <v>11.632276296615601</v>
      </c>
      <c r="M2416">
        <v>11.632342338561999</v>
      </c>
      <c r="N2416">
        <v>11.6323981285095</v>
      </c>
      <c r="O2416">
        <v>11.6323907375336</v>
      </c>
      <c r="P2416">
        <v>11.632343769073501</v>
      </c>
      <c r="Q2416">
        <v>11.6322693824768</v>
      </c>
      <c r="R2416">
        <v>11.632265329360999</v>
      </c>
      <c r="S2416">
        <v>11.6322367191315</v>
      </c>
      <c r="T2416">
        <v>11.6322093009949</v>
      </c>
      <c r="U2416">
        <v>11.632178544998199</v>
      </c>
      <c r="V2416">
        <v>11.632176160812399</v>
      </c>
      <c r="W2416">
        <v>11.6321756839752</v>
      </c>
      <c r="X2416">
        <v>11.632223367690999</v>
      </c>
      <c r="Y2416">
        <v>11.6322174072266</v>
      </c>
      <c r="Z2416">
        <v>11.632243394851701</v>
      </c>
      <c r="AA2416">
        <v>11.632247209549</v>
      </c>
      <c r="AB2416">
        <v>11.6322152614594</v>
      </c>
      <c r="AC2416">
        <v>11.632221937179599</v>
      </c>
      <c r="AD2416">
        <v>11.6322567462921</v>
      </c>
      <c r="AE2416">
        <v>11.6322999000549</v>
      </c>
      <c r="AF2416">
        <v>11.632339954376199</v>
      </c>
      <c r="AG2416">
        <v>11.6323843002319</v>
      </c>
      <c r="AH2416">
        <v>11.6324269771576</v>
      </c>
      <c r="AI2416">
        <v>11.6324672698975</v>
      </c>
    </row>
    <row r="2417" spans="1:35" x14ac:dyDescent="0.35">
      <c r="A2417" t="s">
        <v>201</v>
      </c>
      <c r="B2417" t="s">
        <v>159</v>
      </c>
      <c r="C2417" t="s">
        <v>25</v>
      </c>
      <c r="D2417" t="s">
        <v>7</v>
      </c>
      <c r="E2417" t="s">
        <v>160</v>
      </c>
      <c r="F2417">
        <v>-0.443811142263351</v>
      </c>
      <c r="G2417">
        <v>-0.90139552850656601</v>
      </c>
      <c r="H2417">
        <v>-1.1012309745782201</v>
      </c>
      <c r="I2417">
        <v>-1.3089333151445</v>
      </c>
      <c r="J2417">
        <v>-1.5568972872908999</v>
      </c>
      <c r="K2417">
        <v>-1.80992990080337</v>
      </c>
      <c r="L2417">
        <v>-2.0226538301591801</v>
      </c>
      <c r="M2417">
        <v>-2.1736982568193399</v>
      </c>
      <c r="N2417">
        <v>-2.2672460085730299</v>
      </c>
      <c r="O2417">
        <v>-2.3444958498652499</v>
      </c>
      <c r="P2417">
        <v>-2.1392729815193801</v>
      </c>
      <c r="Q2417">
        <v>-1.8450289604332699</v>
      </c>
      <c r="R2417">
        <v>-1.6111913287516899</v>
      </c>
      <c r="S2417">
        <v>-1.3703785416092</v>
      </c>
      <c r="T2417">
        <v>-1.1214004185463</v>
      </c>
      <c r="U2417">
        <v>-0.89698059118830098</v>
      </c>
      <c r="V2417">
        <v>-0.72211018679957395</v>
      </c>
      <c r="W2417">
        <v>-0.607573382908699</v>
      </c>
      <c r="X2417">
        <v>-0.53878111910589099</v>
      </c>
      <c r="Y2417">
        <v>-0.47534175131181999</v>
      </c>
      <c r="Z2417">
        <v>-0.38875006861078798</v>
      </c>
      <c r="AA2417">
        <v>-0.27394747065973002</v>
      </c>
      <c r="AB2417">
        <v>-0.168533619435352</v>
      </c>
      <c r="AC2417">
        <v>-0.103707346640236</v>
      </c>
      <c r="AD2417">
        <v>-7.1492274732021202E-2</v>
      </c>
      <c r="AE2417">
        <v>-4.3900838186217199E-2</v>
      </c>
      <c r="AF2417">
        <v>1.6941414695548199E-4</v>
      </c>
      <c r="AG2417">
        <v>7.2246548631049706E-2</v>
      </c>
      <c r="AH2417">
        <v>0.16531267913433301</v>
      </c>
      <c r="AI2417">
        <v>0.23851244756141199</v>
      </c>
    </row>
    <row r="2418" spans="1:35" x14ac:dyDescent="0.35">
      <c r="A2418" t="s">
        <v>201</v>
      </c>
      <c r="B2418" t="s">
        <v>159</v>
      </c>
      <c r="C2418" t="s">
        <v>25</v>
      </c>
      <c r="D2418" t="s">
        <v>9</v>
      </c>
      <c r="E2418" t="s">
        <v>160</v>
      </c>
      <c r="F2418">
        <v>404412.328125</v>
      </c>
      <c r="G2418">
        <v>442411.21875</v>
      </c>
      <c r="H2418">
        <v>475110.2890625</v>
      </c>
      <c r="I2418">
        <v>500540.796875</v>
      </c>
      <c r="J2418">
        <v>519504.203125</v>
      </c>
      <c r="K2418">
        <v>534693.78125</v>
      </c>
      <c r="L2418">
        <v>548066.78125</v>
      </c>
      <c r="M2418">
        <v>560504.1875</v>
      </c>
      <c r="N2418">
        <v>572786.71875</v>
      </c>
      <c r="O2418">
        <v>585213.59375</v>
      </c>
      <c r="P2418">
        <v>599860.828125</v>
      </c>
      <c r="Q2418">
        <v>615993.40625</v>
      </c>
      <c r="R2418">
        <v>632947.796875</v>
      </c>
      <c r="S2418">
        <v>651225.515625</v>
      </c>
      <c r="T2418">
        <v>670952.03125</v>
      </c>
      <c r="U2418">
        <v>691980.46875</v>
      </c>
      <c r="V2418">
        <v>714318.8125</v>
      </c>
      <c r="W2418">
        <v>737927.75</v>
      </c>
      <c r="X2418">
        <v>762824.640625</v>
      </c>
      <c r="Y2418">
        <v>789340.3125</v>
      </c>
      <c r="Z2418">
        <v>817789</v>
      </c>
      <c r="AA2418">
        <v>848482.421875</v>
      </c>
      <c r="AB2418">
        <v>881181.25</v>
      </c>
      <c r="AC2418">
        <v>915269.859375</v>
      </c>
      <c r="AD2418">
        <v>950384.359375</v>
      </c>
      <c r="AE2418">
        <v>986521.109375</v>
      </c>
      <c r="AF2418">
        <v>1023750.359375</v>
      </c>
      <c r="AG2418">
        <v>1062084.765625</v>
      </c>
      <c r="AH2418">
        <v>1101343.875</v>
      </c>
      <c r="AI2418">
        <v>1140928.4375</v>
      </c>
    </row>
    <row r="2419" spans="1:35" x14ac:dyDescent="0.35">
      <c r="A2419" t="s">
        <v>10</v>
      </c>
      <c r="B2419" t="s">
        <v>159</v>
      </c>
      <c r="C2419" t="s">
        <v>25</v>
      </c>
      <c r="D2419" t="s">
        <v>11</v>
      </c>
      <c r="E2419" t="s">
        <v>160</v>
      </c>
      <c r="F2419">
        <v>406215.15625</v>
      </c>
      <c r="G2419">
        <v>446435.3671875</v>
      </c>
      <c r="H2419">
        <v>480400.609375</v>
      </c>
      <c r="I2419">
        <v>507179.4375</v>
      </c>
      <c r="J2419">
        <v>527720.265625</v>
      </c>
      <c r="K2419">
        <v>544549.75</v>
      </c>
      <c r="L2419">
        <v>559381.125</v>
      </c>
      <c r="M2419">
        <v>572958.578125</v>
      </c>
      <c r="N2419">
        <v>586074.46875</v>
      </c>
      <c r="O2419">
        <v>599263.296875</v>
      </c>
      <c r="P2419">
        <v>612974.015625</v>
      </c>
      <c r="Q2419">
        <v>627572.296875</v>
      </c>
      <c r="R2419">
        <v>643312.796875</v>
      </c>
      <c r="S2419">
        <v>660273.765625</v>
      </c>
      <c r="T2419">
        <v>678561.421875</v>
      </c>
      <c r="U2419">
        <v>698243.578125</v>
      </c>
      <c r="V2419">
        <v>719514.5</v>
      </c>
      <c r="W2419">
        <v>742438.609375</v>
      </c>
      <c r="X2419">
        <v>766956.859375</v>
      </c>
      <c r="Y2419">
        <v>793110.296875</v>
      </c>
      <c r="Z2419">
        <v>820980.5625</v>
      </c>
      <c r="AA2419">
        <v>850813.203125</v>
      </c>
      <c r="AB2419">
        <v>882668.84375</v>
      </c>
      <c r="AC2419">
        <v>916220.046875</v>
      </c>
      <c r="AD2419">
        <v>951064.296875</v>
      </c>
      <c r="AE2419">
        <v>986954.390625</v>
      </c>
      <c r="AF2419">
        <v>1023748.625</v>
      </c>
      <c r="AG2419">
        <v>1061318</v>
      </c>
      <c r="AH2419">
        <v>1099526.21875</v>
      </c>
      <c r="AI2419">
        <v>1138213.65625</v>
      </c>
    </row>
    <row r="2420" spans="1:35" x14ac:dyDescent="0.35">
      <c r="A2420" t="s">
        <v>201</v>
      </c>
      <c r="B2420" t="s">
        <v>159</v>
      </c>
      <c r="C2420" t="s">
        <v>26</v>
      </c>
      <c r="D2420" t="s">
        <v>7</v>
      </c>
      <c r="E2420" t="s">
        <v>160</v>
      </c>
      <c r="F2420">
        <v>-0.17174950256548799</v>
      </c>
      <c r="G2420">
        <v>-0.40411358018915799</v>
      </c>
      <c r="H2420">
        <v>-0.60609333644950902</v>
      </c>
      <c r="I2420">
        <v>-0.777819556832127</v>
      </c>
      <c r="J2420">
        <v>-0.93659448489479302</v>
      </c>
      <c r="K2420">
        <v>-1.09592696376943</v>
      </c>
      <c r="L2420">
        <v>-1.25233112797979</v>
      </c>
      <c r="M2420">
        <v>-1.3970013299599999</v>
      </c>
      <c r="N2420">
        <v>-1.52059858274687</v>
      </c>
      <c r="O2420">
        <v>-1.62132767661476</v>
      </c>
      <c r="P2420">
        <v>-1.62455692530986</v>
      </c>
      <c r="Q2420">
        <v>-1.5563015851612301</v>
      </c>
      <c r="R2420">
        <v>-1.4784957294776699</v>
      </c>
      <c r="S2420">
        <v>-1.4037680684667899</v>
      </c>
      <c r="T2420">
        <v>-1.3340469420544401</v>
      </c>
      <c r="U2420">
        <v>-1.26683139630139</v>
      </c>
      <c r="V2420">
        <v>-1.20000209706141</v>
      </c>
      <c r="W2420">
        <v>-1.1318637227836099</v>
      </c>
      <c r="X2420">
        <v>-1.0626247530363</v>
      </c>
      <c r="Y2420">
        <v>-0.99254146663213505</v>
      </c>
      <c r="Z2420">
        <v>-0.87834599906290201</v>
      </c>
      <c r="AA2420">
        <v>-0.74391075598342304</v>
      </c>
      <c r="AB2420">
        <v>-0.61412606123251201</v>
      </c>
      <c r="AC2420">
        <v>-0.48894211080049399</v>
      </c>
      <c r="AD2420">
        <v>-0.369518705327543</v>
      </c>
      <c r="AE2420">
        <v>-0.256015819910549</v>
      </c>
      <c r="AF2420">
        <v>-0.149749665224053</v>
      </c>
      <c r="AG2420">
        <v>-4.84909505529263E-2</v>
      </c>
      <c r="AH2420">
        <v>4.7584621872065497E-2</v>
      </c>
      <c r="AI2420">
        <v>0.135695892776799</v>
      </c>
    </row>
    <row r="2421" spans="1:35" x14ac:dyDescent="0.35">
      <c r="A2421" t="s">
        <v>201</v>
      </c>
      <c r="B2421" t="s">
        <v>159</v>
      </c>
      <c r="C2421" t="s">
        <v>26</v>
      </c>
      <c r="D2421" t="s">
        <v>9</v>
      </c>
      <c r="E2421" t="s">
        <v>160</v>
      </c>
      <c r="F2421">
        <v>1893599.90625</v>
      </c>
      <c r="G2421">
        <v>1958733.375</v>
      </c>
      <c r="H2421">
        <v>2043477.59375</v>
      </c>
      <c r="I2421">
        <v>2123415.125</v>
      </c>
      <c r="J2421">
        <v>2204731.6875</v>
      </c>
      <c r="K2421">
        <v>2292041.4375</v>
      </c>
      <c r="L2421">
        <v>2383239.5625</v>
      </c>
      <c r="M2421">
        <v>2478355.25</v>
      </c>
      <c r="N2421">
        <v>2577812.9375</v>
      </c>
      <c r="O2421">
        <v>2681881.1875</v>
      </c>
      <c r="P2421">
        <v>2782422.6875</v>
      </c>
      <c r="Q2421">
        <v>2882395.25</v>
      </c>
      <c r="R2421">
        <v>2986248.0625</v>
      </c>
      <c r="S2421">
        <v>3093744</v>
      </c>
      <c r="T2421">
        <v>3204945.125</v>
      </c>
      <c r="U2421">
        <v>3320057.25</v>
      </c>
      <c r="V2421">
        <v>3439288.8125</v>
      </c>
      <c r="W2421">
        <v>3562847.875</v>
      </c>
      <c r="X2421">
        <v>3690885.1875</v>
      </c>
      <c r="Y2421">
        <v>3823554.4375</v>
      </c>
      <c r="Z2421">
        <v>3950298.3125</v>
      </c>
      <c r="AA2421">
        <v>4074449.25</v>
      </c>
      <c r="AB2421">
        <v>4202297.75</v>
      </c>
      <c r="AC2421">
        <v>4333950</v>
      </c>
      <c r="AD2421">
        <v>4469461.375</v>
      </c>
      <c r="AE2421">
        <v>4608929.5</v>
      </c>
      <c r="AF2421">
        <v>4752399.125</v>
      </c>
      <c r="AG2421">
        <v>4900083.875</v>
      </c>
      <c r="AH2421">
        <v>5052091</v>
      </c>
      <c r="AI2421">
        <v>5208394.5</v>
      </c>
    </row>
    <row r="2422" spans="1:35" x14ac:dyDescent="0.35">
      <c r="A2422" t="s">
        <v>10</v>
      </c>
      <c r="B2422" t="s">
        <v>159</v>
      </c>
      <c r="C2422" t="s">
        <v>26</v>
      </c>
      <c r="D2422" t="s">
        <v>11</v>
      </c>
      <c r="E2422" t="s">
        <v>160</v>
      </c>
      <c r="F2422">
        <v>1896857.75</v>
      </c>
      <c r="G2422">
        <v>1966681</v>
      </c>
      <c r="H2422">
        <v>2055938.5</v>
      </c>
      <c r="I2422">
        <v>2140060.9375</v>
      </c>
      <c r="J2422">
        <v>2225576.3125</v>
      </c>
      <c r="K2422">
        <v>2317438.875</v>
      </c>
      <c r="L2422">
        <v>2413464.125</v>
      </c>
      <c r="M2422">
        <v>2513468.4375</v>
      </c>
      <c r="N2422">
        <v>2617616.375</v>
      </c>
      <c r="O2422">
        <v>2726079.875</v>
      </c>
      <c r="P2422">
        <v>2828371.1875</v>
      </c>
      <c r="Q2422">
        <v>2927963.1875</v>
      </c>
      <c r="R2422">
        <v>3031062.1875</v>
      </c>
      <c r="S2422">
        <v>3137791.3125</v>
      </c>
      <c r="T2422">
        <v>3248278.6875</v>
      </c>
      <c r="U2422">
        <v>3362656.4375</v>
      </c>
      <c r="V2422">
        <v>3481061.625</v>
      </c>
      <c r="W2422">
        <v>3603636.125</v>
      </c>
      <c r="X2422">
        <v>3730526.6875</v>
      </c>
      <c r="Y2422">
        <v>3861885.25</v>
      </c>
      <c r="Z2422">
        <v>3985303.0625</v>
      </c>
      <c r="AA2422">
        <v>4104986.6875</v>
      </c>
      <c r="AB2422">
        <v>4228264.625</v>
      </c>
      <c r="AC2422">
        <v>4355244.625</v>
      </c>
      <c r="AD2422">
        <v>4486038.125</v>
      </c>
      <c r="AE2422">
        <v>4620759.375</v>
      </c>
      <c r="AF2422">
        <v>4759526.5</v>
      </c>
      <c r="AG2422">
        <v>4902461.125</v>
      </c>
      <c r="AH2422">
        <v>5049688.125</v>
      </c>
      <c r="AI2422">
        <v>5201336.5</v>
      </c>
    </row>
    <row r="2423" spans="1:35" x14ac:dyDescent="0.35">
      <c r="A2423" t="s">
        <v>201</v>
      </c>
      <c r="B2423" t="s">
        <v>159</v>
      </c>
      <c r="C2423" t="s">
        <v>28</v>
      </c>
      <c r="D2423" t="s">
        <v>7</v>
      </c>
      <c r="E2423" t="s">
        <v>19</v>
      </c>
      <c r="F2423">
        <v>-0.110333445065358</v>
      </c>
      <c r="G2423">
        <v>-0.237873372812614</v>
      </c>
      <c r="H2423">
        <v>-0.36024566489919502</v>
      </c>
      <c r="I2423">
        <v>-0.47964770765964698</v>
      </c>
      <c r="J2423">
        <v>-0.59880379492316405</v>
      </c>
      <c r="K2423">
        <v>-0.72126462227473098</v>
      </c>
      <c r="L2423">
        <v>-0.845080910286367</v>
      </c>
      <c r="M2423">
        <v>-0.96803495022753605</v>
      </c>
      <c r="N2423">
        <v>-1.0862984403709499</v>
      </c>
      <c r="O2423">
        <v>-1.19692906694849</v>
      </c>
      <c r="P2423">
        <v>-1.24008242448245</v>
      </c>
      <c r="Q2423">
        <v>-1.2320990106881</v>
      </c>
      <c r="R2423">
        <v>-1.21704695123741</v>
      </c>
      <c r="S2423">
        <v>-1.20816413656005</v>
      </c>
      <c r="T2423">
        <v>-1.20256666194742</v>
      </c>
      <c r="U2423">
        <v>-1.19205366573703</v>
      </c>
      <c r="V2423">
        <v>-1.1733291481328501</v>
      </c>
      <c r="W2423">
        <v>-1.1457443458072301</v>
      </c>
      <c r="X2423">
        <v>-1.11312774815244</v>
      </c>
      <c r="Y2423">
        <v>-1.0818867346250001</v>
      </c>
      <c r="Z2423">
        <v>-1.00304509618189</v>
      </c>
      <c r="AA2423">
        <v>-0.90639319447178801</v>
      </c>
      <c r="AB2423">
        <v>-0.81493774186388601</v>
      </c>
      <c r="AC2423">
        <v>-0.72180498808025495</v>
      </c>
      <c r="AD2423">
        <v>-0.62799096924548403</v>
      </c>
      <c r="AE2423">
        <v>-0.53657485595936005</v>
      </c>
      <c r="AF2423">
        <v>-0.45148583859931901</v>
      </c>
      <c r="AG2423">
        <v>-0.37092068994177801</v>
      </c>
      <c r="AH2423">
        <v>-0.29439995962329302</v>
      </c>
      <c r="AI2423">
        <v>-0.21800031212406701</v>
      </c>
    </row>
    <row r="2424" spans="1:35" x14ac:dyDescent="0.35">
      <c r="A2424" t="s">
        <v>201</v>
      </c>
      <c r="B2424" t="s">
        <v>159</v>
      </c>
      <c r="C2424" t="s">
        <v>28</v>
      </c>
      <c r="D2424" t="s">
        <v>9</v>
      </c>
      <c r="E2424" t="s">
        <v>19</v>
      </c>
      <c r="F2424">
        <v>1888970.90625</v>
      </c>
      <c r="G2424">
        <v>1926108.96875</v>
      </c>
      <c r="H2424">
        <v>1994124.21875</v>
      </c>
      <c r="I2424">
        <v>2073009.09375</v>
      </c>
      <c r="J2424">
        <v>2152786.6875</v>
      </c>
      <c r="K2424">
        <v>2238776.125</v>
      </c>
      <c r="L2424">
        <v>2328634.1875</v>
      </c>
      <c r="M2424">
        <v>2422116.25</v>
      </c>
      <c r="N2424">
        <v>2519466.625</v>
      </c>
      <c r="O2424">
        <v>2620928.4375</v>
      </c>
      <c r="P2424">
        <v>2718086.5</v>
      </c>
      <c r="Q2424">
        <v>2814022.6875</v>
      </c>
      <c r="R2424">
        <v>2913553.5</v>
      </c>
      <c r="S2424">
        <v>3016416.1875</v>
      </c>
      <c r="T2424">
        <v>3122806.5625</v>
      </c>
      <c r="U2424">
        <v>3233110.3125</v>
      </c>
      <c r="V2424">
        <v>3347588.1875</v>
      </c>
      <c r="W2424">
        <v>3466430.125</v>
      </c>
      <c r="X2424">
        <v>3589673.4375</v>
      </c>
      <c r="Y2424">
        <v>3717246.375</v>
      </c>
      <c r="Z2424">
        <v>3839099.3125</v>
      </c>
      <c r="AA2424">
        <v>3958253</v>
      </c>
      <c r="AB2424">
        <v>4080887.125</v>
      </c>
      <c r="AC2424">
        <v>4207388.1875</v>
      </c>
      <c r="AD2424">
        <v>4337836.5</v>
      </c>
      <c r="AE2424">
        <v>4472217.5</v>
      </c>
      <c r="AF2424">
        <v>4610464.5</v>
      </c>
      <c r="AG2424">
        <v>4752765.875</v>
      </c>
      <c r="AH2424">
        <v>4899257.5</v>
      </c>
      <c r="AI2424">
        <v>5050255</v>
      </c>
    </row>
    <row r="2425" spans="1:35" x14ac:dyDescent="0.35">
      <c r="A2425" t="s">
        <v>10</v>
      </c>
      <c r="B2425" t="s">
        <v>159</v>
      </c>
      <c r="C2425" t="s">
        <v>28</v>
      </c>
      <c r="D2425" t="s">
        <v>11</v>
      </c>
      <c r="E2425" t="s">
        <v>19</v>
      </c>
      <c r="F2425">
        <v>1891057.375</v>
      </c>
      <c r="G2425">
        <v>1930701.59375</v>
      </c>
      <c r="H2425">
        <v>2001333.9375</v>
      </c>
      <c r="I2425">
        <v>2083000.15625</v>
      </c>
      <c r="J2425">
        <v>2165755.3125</v>
      </c>
      <c r="K2425">
        <v>2255040.9375</v>
      </c>
      <c r="L2425">
        <v>2348480.75</v>
      </c>
      <c r="M2425">
        <v>2445792.375</v>
      </c>
      <c r="N2425">
        <v>2547136.125</v>
      </c>
      <c r="O2425">
        <v>2652679.125</v>
      </c>
      <c r="P2425">
        <v>2752216.25</v>
      </c>
      <c r="Q2425">
        <v>2849126.75</v>
      </c>
      <c r="R2425">
        <v>2949449.6875</v>
      </c>
      <c r="S2425">
        <v>3053305.125</v>
      </c>
      <c r="T2425">
        <v>3160817.5</v>
      </c>
      <c r="U2425">
        <v>3272115.6875</v>
      </c>
      <c r="V2425">
        <v>3387332.75</v>
      </c>
      <c r="W2425">
        <v>3506606.875</v>
      </c>
      <c r="X2425">
        <v>3630080.875</v>
      </c>
      <c r="Y2425">
        <v>3757902.625</v>
      </c>
      <c r="Z2425">
        <v>3877997.375</v>
      </c>
      <c r="AA2425">
        <v>3994458.5</v>
      </c>
      <c r="AB2425">
        <v>4114417.0625</v>
      </c>
      <c r="AC2425">
        <v>4237978.125</v>
      </c>
      <c r="AD2425">
        <v>4365249.875</v>
      </c>
      <c r="AE2425">
        <v>4496343.75</v>
      </c>
      <c r="AF2425">
        <v>4631374.5</v>
      </c>
      <c r="AG2425">
        <v>4770460.5</v>
      </c>
      <c r="AH2425">
        <v>4913723.5</v>
      </c>
      <c r="AI2425">
        <v>5061288.625</v>
      </c>
    </row>
    <row r="2426" spans="1:35" x14ac:dyDescent="0.35">
      <c r="A2426" t="s">
        <v>201</v>
      </c>
      <c r="B2426" t="s">
        <v>162</v>
      </c>
      <c r="C2426" t="s">
        <v>6</v>
      </c>
      <c r="D2426" t="s">
        <v>7</v>
      </c>
      <c r="E2426" t="s">
        <v>132</v>
      </c>
      <c r="F2426">
        <v>-0.13119618150979601</v>
      </c>
      <c r="G2426">
        <v>-0.13135375725934501</v>
      </c>
      <c r="H2426">
        <v>-0.116035273888471</v>
      </c>
      <c r="I2426">
        <v>-0.122630103412058</v>
      </c>
      <c r="J2426">
        <v>-0.141502908637747</v>
      </c>
      <c r="K2426">
        <v>-0.16793270219527301</v>
      </c>
      <c r="L2426">
        <v>-0.200941616559391</v>
      </c>
      <c r="M2426">
        <v>-0.24146361930125201</v>
      </c>
      <c r="N2426">
        <v>-0.28234891687403102</v>
      </c>
      <c r="O2426">
        <v>-0.30632511622213898</v>
      </c>
      <c r="P2426">
        <v>-0.33052974906747601</v>
      </c>
      <c r="Q2426">
        <v>-0.34005085996783302</v>
      </c>
      <c r="R2426">
        <v>-0.324833858292495</v>
      </c>
      <c r="S2426">
        <v>-0.32100387589033602</v>
      </c>
      <c r="T2426">
        <v>-0.355027839976851</v>
      </c>
      <c r="U2426">
        <v>-0.43779256551323997</v>
      </c>
      <c r="V2426">
        <v>-0.56412499488044399</v>
      </c>
      <c r="W2426">
        <v>-0.71403548391987304</v>
      </c>
      <c r="X2426">
        <v>-0.86587469592402899</v>
      </c>
      <c r="Y2426">
        <v>-1.0079527442665701</v>
      </c>
      <c r="Z2426">
        <v>-1.15747640690068</v>
      </c>
      <c r="AA2426">
        <v>-1.34955237424742</v>
      </c>
      <c r="AB2426">
        <v>-1.5542910326535</v>
      </c>
      <c r="AC2426">
        <v>-1.7353277041511199</v>
      </c>
      <c r="AD2426">
        <v>-1.87135319955954</v>
      </c>
      <c r="AE2426">
        <v>-1.9555715447228801</v>
      </c>
      <c r="AF2426">
        <v>-1.99479929039894</v>
      </c>
      <c r="AG2426">
        <v>-2.00721751870323</v>
      </c>
      <c r="AH2426">
        <v>-2.0133034989482699</v>
      </c>
      <c r="AI2426">
        <v>-2.0269331373081201</v>
      </c>
    </row>
    <row r="2427" spans="1:35" x14ac:dyDescent="0.35">
      <c r="A2427" t="s">
        <v>201</v>
      </c>
      <c r="B2427" t="s">
        <v>162</v>
      </c>
      <c r="C2427" t="s">
        <v>6</v>
      </c>
      <c r="D2427" t="s">
        <v>9</v>
      </c>
      <c r="E2427" t="s">
        <v>132</v>
      </c>
      <c r="F2427">
        <v>102.606252670288</v>
      </c>
      <c r="G2427">
        <v>103.909961700439</v>
      </c>
      <c r="H2427">
        <v>105.893329620361</v>
      </c>
      <c r="I2427">
        <v>108.698705673218</v>
      </c>
      <c r="J2427">
        <v>111.715166091919</v>
      </c>
      <c r="K2427">
        <v>114.80702972412099</v>
      </c>
      <c r="L2427">
        <v>117.861873626709</v>
      </c>
      <c r="M2427">
        <v>120.789987564087</v>
      </c>
      <c r="N2427">
        <v>123.548261642456</v>
      </c>
      <c r="O2427">
        <v>126.148336410523</v>
      </c>
      <c r="P2427">
        <v>128.55424118042001</v>
      </c>
      <c r="Q2427">
        <v>130.791095733643</v>
      </c>
      <c r="R2427">
        <v>132.90998077392601</v>
      </c>
      <c r="S2427">
        <v>134.91434097289999</v>
      </c>
      <c r="T2427">
        <v>136.82117843627901</v>
      </c>
      <c r="U2427">
        <v>138.664806365967</v>
      </c>
      <c r="V2427">
        <v>140.49667739868201</v>
      </c>
      <c r="W2427">
        <v>142.38546752929699</v>
      </c>
      <c r="X2427">
        <v>144.39497375488301</v>
      </c>
      <c r="Y2427">
        <v>146.56421279907201</v>
      </c>
      <c r="Z2427">
        <v>148.884922027588</v>
      </c>
      <c r="AA2427">
        <v>151.31528472900399</v>
      </c>
      <c r="AB2427">
        <v>153.90994644164999</v>
      </c>
      <c r="AC2427">
        <v>156.73935317993201</v>
      </c>
      <c r="AD2427">
        <v>159.846809387207</v>
      </c>
      <c r="AE2427">
        <v>163.241134643555</v>
      </c>
      <c r="AF2427">
        <v>166.898601531982</v>
      </c>
      <c r="AG2427">
        <v>170.76998519897501</v>
      </c>
      <c r="AH2427">
        <v>174.79872894287101</v>
      </c>
      <c r="AI2427">
        <v>178.93881225585901</v>
      </c>
    </row>
    <row r="2428" spans="1:35" x14ac:dyDescent="0.35">
      <c r="A2428" t="s">
        <v>10</v>
      </c>
      <c r="B2428" t="s">
        <v>162</v>
      </c>
      <c r="C2428" t="s">
        <v>6</v>
      </c>
      <c r="D2428" t="s">
        <v>11</v>
      </c>
      <c r="E2428" t="s">
        <v>132</v>
      </c>
      <c r="F2428">
        <v>102.741044998169</v>
      </c>
      <c r="G2428">
        <v>104.046630859375</v>
      </c>
      <c r="H2428">
        <v>106.016345977783</v>
      </c>
      <c r="I2428">
        <v>108.832166671753</v>
      </c>
      <c r="J2428">
        <v>111.873470306396</v>
      </c>
      <c r="K2428">
        <v>115.00015258789099</v>
      </c>
      <c r="L2428">
        <v>118.099184036255</v>
      </c>
      <c r="M2428">
        <v>121.082357406616</v>
      </c>
      <c r="N2428">
        <v>123.898086547852</v>
      </c>
      <c r="O2428">
        <v>126.535947799683</v>
      </c>
      <c r="P2428">
        <v>128.98056030273401</v>
      </c>
      <c r="Q2428">
        <v>131.237369537353</v>
      </c>
      <c r="R2428">
        <v>133.34312438964801</v>
      </c>
      <c r="S2428">
        <v>135.34881591796901</v>
      </c>
      <c r="T2428">
        <v>137.30866241455101</v>
      </c>
      <c r="U2428">
        <v>139.27453994750999</v>
      </c>
      <c r="V2428">
        <v>141.29375076293999</v>
      </c>
      <c r="W2428">
        <v>143.409461975098</v>
      </c>
      <c r="X2428">
        <v>145.656173706055</v>
      </c>
      <c r="Y2428">
        <v>148.056552886963</v>
      </c>
      <c r="Z2428">
        <v>150.62841033935501</v>
      </c>
      <c r="AA2428">
        <v>153.38529968261699</v>
      </c>
      <c r="AB2428">
        <v>156.339923858643</v>
      </c>
      <c r="AC2428">
        <v>159.50732803344701</v>
      </c>
      <c r="AD2428">
        <v>162.89515304565401</v>
      </c>
      <c r="AE2428">
        <v>166.49710464477499</v>
      </c>
      <c r="AF2428">
        <v>170.29565811157201</v>
      </c>
      <c r="AG2428">
        <v>174.26792144775399</v>
      </c>
      <c r="AH2428">
        <v>178.390266418457</v>
      </c>
      <c r="AI2428">
        <v>182.64081954956001</v>
      </c>
    </row>
    <row r="2429" spans="1:35" x14ac:dyDescent="0.35">
      <c r="A2429" t="s">
        <v>201</v>
      </c>
      <c r="B2429" t="s">
        <v>162</v>
      </c>
      <c r="C2429" t="s">
        <v>12</v>
      </c>
      <c r="D2429" t="s">
        <v>7</v>
      </c>
      <c r="E2429" t="s">
        <v>163</v>
      </c>
      <c r="F2429">
        <v>-0.55102102736432901</v>
      </c>
      <c r="G2429">
        <v>-1.07926556591573</v>
      </c>
      <c r="H2429">
        <v>-0.93808727877180398</v>
      </c>
      <c r="I2429">
        <v>-0.54951522846089496</v>
      </c>
      <c r="J2429">
        <v>-0.16094304883514901</v>
      </c>
      <c r="K2429">
        <v>0.13300252336498899</v>
      </c>
      <c r="L2429">
        <v>0.34032194233526403</v>
      </c>
      <c r="M2429">
        <v>0.49429800873153101</v>
      </c>
      <c r="N2429">
        <v>0.630278238321336</v>
      </c>
      <c r="O2429">
        <v>0.78093164671295701</v>
      </c>
      <c r="P2429">
        <v>0.96278198891019995</v>
      </c>
      <c r="Q2429">
        <v>1.1422329760846199</v>
      </c>
      <c r="R2429">
        <v>1.2799433386097701</v>
      </c>
      <c r="S2429">
        <v>1.40408259817448</v>
      </c>
      <c r="T2429">
        <v>1.5420390265583399</v>
      </c>
      <c r="U2429">
        <v>1.69905807606694</v>
      </c>
      <c r="V2429">
        <v>1.8689206037805699</v>
      </c>
      <c r="W2429">
        <v>2.0384865842134601</v>
      </c>
      <c r="X2429">
        <v>2.18924246341152</v>
      </c>
      <c r="Y2429">
        <v>2.29956993319438</v>
      </c>
      <c r="Z2429">
        <v>2.5504654862937</v>
      </c>
      <c r="AA2429">
        <v>2.8443785858055999</v>
      </c>
      <c r="AB2429">
        <v>3.0773092458573901</v>
      </c>
      <c r="AC2429">
        <v>3.24673273019325</v>
      </c>
      <c r="AD2429">
        <v>3.3499347899896201</v>
      </c>
      <c r="AE2429">
        <v>3.3930791541087402</v>
      </c>
      <c r="AF2429">
        <v>3.3955430731825702</v>
      </c>
      <c r="AG2429">
        <v>3.3732682643866401</v>
      </c>
      <c r="AH2429">
        <v>3.3446897234480799</v>
      </c>
      <c r="AI2429">
        <v>3.3186460328336498</v>
      </c>
    </row>
    <row r="2430" spans="1:35" x14ac:dyDescent="0.35">
      <c r="A2430" t="s">
        <v>201</v>
      </c>
      <c r="B2430" t="s">
        <v>162</v>
      </c>
      <c r="C2430" t="s">
        <v>12</v>
      </c>
      <c r="D2430" t="s">
        <v>9</v>
      </c>
      <c r="E2430" t="s">
        <v>163</v>
      </c>
      <c r="F2430">
        <v>16836.7529296875</v>
      </c>
      <c r="G2430">
        <v>17230.895019531199</v>
      </c>
      <c r="H2430">
        <v>18060.1591796875</v>
      </c>
      <c r="I2430">
        <v>18794.289550781199</v>
      </c>
      <c r="J2430">
        <v>19504.595703125</v>
      </c>
      <c r="K2430">
        <v>20324.793457031199</v>
      </c>
      <c r="L2430">
        <v>21254.0634765625</v>
      </c>
      <c r="M2430">
        <v>22285.556152343801</v>
      </c>
      <c r="N2430">
        <v>23423.725097656199</v>
      </c>
      <c r="O2430">
        <v>24669.193847656199</v>
      </c>
      <c r="P2430">
        <v>25858.093261718801</v>
      </c>
      <c r="Q2430">
        <v>27015.2548828125</v>
      </c>
      <c r="R2430">
        <v>28204.156738281199</v>
      </c>
      <c r="S2430">
        <v>29421.122558593801</v>
      </c>
      <c r="T2430">
        <v>30666.114746093801</v>
      </c>
      <c r="U2430">
        <v>31932.929199218801</v>
      </c>
      <c r="V2430">
        <v>33217.169921875</v>
      </c>
      <c r="W2430">
        <v>34515.861328125</v>
      </c>
      <c r="X2430">
        <v>35819.4541015625</v>
      </c>
      <c r="Y2430">
        <v>37121.5048828125</v>
      </c>
      <c r="Z2430">
        <v>38378.4912109375</v>
      </c>
      <c r="AA2430">
        <v>39605.0849609375</v>
      </c>
      <c r="AB2430">
        <v>40836.4677734375</v>
      </c>
      <c r="AC2430">
        <v>42059.732421875</v>
      </c>
      <c r="AD2430">
        <v>43263.7744140625</v>
      </c>
      <c r="AE2430">
        <v>44456.2978515625</v>
      </c>
      <c r="AF2430">
        <v>45664.701171875</v>
      </c>
      <c r="AG2430">
        <v>46918.59765625</v>
      </c>
      <c r="AH2430">
        <v>48243.16015625</v>
      </c>
      <c r="AI2430">
        <v>49650.87109375</v>
      </c>
    </row>
    <row r="2431" spans="1:35" x14ac:dyDescent="0.35">
      <c r="A2431" t="s">
        <v>10</v>
      </c>
      <c r="B2431" t="s">
        <v>162</v>
      </c>
      <c r="C2431" t="s">
        <v>12</v>
      </c>
      <c r="D2431" t="s">
        <v>11</v>
      </c>
      <c r="E2431" t="s">
        <v>163</v>
      </c>
      <c r="F2431">
        <v>16930.041015625</v>
      </c>
      <c r="G2431">
        <v>17418.891113281199</v>
      </c>
      <c r="H2431">
        <v>18231.18359375</v>
      </c>
      <c r="I2431">
        <v>18898.1376953125</v>
      </c>
      <c r="J2431">
        <v>19536.037597656199</v>
      </c>
      <c r="K2431">
        <v>20297.796875</v>
      </c>
      <c r="L2431">
        <v>21181.9765625</v>
      </c>
      <c r="M2431">
        <v>22175.940917968801</v>
      </c>
      <c r="N2431">
        <v>23277.015136718801</v>
      </c>
      <c r="O2431">
        <v>24478.037109375</v>
      </c>
      <c r="P2431">
        <v>25611.510253906199</v>
      </c>
      <c r="Q2431">
        <v>26710.162597656199</v>
      </c>
      <c r="R2431">
        <v>27847.7216796875</v>
      </c>
      <c r="S2431">
        <v>29013.745605468801</v>
      </c>
      <c r="T2431">
        <v>30200.412597656199</v>
      </c>
      <c r="U2431">
        <v>31399.4345703125</v>
      </c>
      <c r="V2431">
        <v>32607.7568359375</v>
      </c>
      <c r="W2431">
        <v>33826.31640625</v>
      </c>
      <c r="X2431">
        <v>35052.0791015625</v>
      </c>
      <c r="Y2431">
        <v>36287.05859375</v>
      </c>
      <c r="Z2431">
        <v>37424.0048828125</v>
      </c>
      <c r="AA2431">
        <v>38509.72265625</v>
      </c>
      <c r="AB2431">
        <v>39617.3203125</v>
      </c>
      <c r="AC2431">
        <v>40737.107421875</v>
      </c>
      <c r="AD2431">
        <v>41861.443359375</v>
      </c>
      <c r="AE2431">
        <v>42997.36328125</v>
      </c>
      <c r="AF2431">
        <v>44165.0576171875</v>
      </c>
      <c r="AG2431">
        <v>45387.5537109375</v>
      </c>
      <c r="AH2431">
        <v>46681.798828125</v>
      </c>
      <c r="AI2431">
        <v>48056.060546875</v>
      </c>
    </row>
    <row r="2432" spans="1:35" x14ac:dyDescent="0.35">
      <c r="A2432" t="s">
        <v>201</v>
      </c>
      <c r="B2432" t="s">
        <v>162</v>
      </c>
      <c r="C2432" t="s">
        <v>14</v>
      </c>
      <c r="D2432" t="s">
        <v>7</v>
      </c>
      <c r="E2432" t="s">
        <v>8</v>
      </c>
      <c r="F2432">
        <v>0.95731171761703804</v>
      </c>
      <c r="G2432">
        <v>1.20202472444881</v>
      </c>
      <c r="H2432">
        <v>1.4304905830135699</v>
      </c>
      <c r="I2432">
        <v>1.6954279702800199</v>
      </c>
      <c r="J2432">
        <v>1.98818284838911</v>
      </c>
      <c r="K2432">
        <v>2.2814273688452502</v>
      </c>
      <c r="L2432">
        <v>2.5407303257213099</v>
      </c>
      <c r="M2432">
        <v>2.74102423518945</v>
      </c>
      <c r="N2432">
        <v>2.8817383607902198</v>
      </c>
      <c r="O2432">
        <v>2.9793054359399598</v>
      </c>
      <c r="P2432">
        <v>3.06187225000554</v>
      </c>
      <c r="Q2432">
        <v>3.1708181190129601</v>
      </c>
      <c r="R2432">
        <v>3.2570191154119401</v>
      </c>
      <c r="S2432">
        <v>3.29564130860946</v>
      </c>
      <c r="T2432">
        <v>3.2897384067010802</v>
      </c>
      <c r="U2432">
        <v>3.2488398467586999</v>
      </c>
      <c r="V2432">
        <v>3.1837766303306498</v>
      </c>
      <c r="W2432">
        <v>3.1090605753079799</v>
      </c>
      <c r="X2432">
        <v>3.0355110601953701</v>
      </c>
      <c r="Y2432">
        <v>2.9578080191834402</v>
      </c>
      <c r="Z2432">
        <v>2.86726433537088</v>
      </c>
      <c r="AA2432">
        <v>2.7963000370686801</v>
      </c>
      <c r="AB2432">
        <v>2.7640026389942798</v>
      </c>
      <c r="AC2432">
        <v>2.7657228063489501</v>
      </c>
      <c r="AD2432">
        <v>2.7894517848402498</v>
      </c>
      <c r="AE2432">
        <v>2.8232292340081702</v>
      </c>
      <c r="AF2432">
        <v>2.8562198147754398</v>
      </c>
      <c r="AG2432">
        <v>2.8773767408856399</v>
      </c>
      <c r="AH2432">
        <v>2.8757767371937502</v>
      </c>
      <c r="AI2432">
        <v>2.85938867120894</v>
      </c>
    </row>
    <row r="2433" spans="1:35" x14ac:dyDescent="0.35">
      <c r="A2433" t="s">
        <v>201</v>
      </c>
      <c r="B2433" t="s">
        <v>162</v>
      </c>
      <c r="C2433" t="s">
        <v>14</v>
      </c>
      <c r="D2433" t="s">
        <v>9</v>
      </c>
      <c r="E2433" t="s">
        <v>8</v>
      </c>
      <c r="F2433">
        <v>112.110525131226</v>
      </c>
      <c r="G2433">
        <v>113.17701148986799</v>
      </c>
      <c r="H2433">
        <v>113.826417922974</v>
      </c>
      <c r="I2433">
        <v>114.392471313477</v>
      </c>
      <c r="J2433">
        <v>114.96585464477501</v>
      </c>
      <c r="K2433">
        <v>115.54660987854</v>
      </c>
      <c r="L2433">
        <v>116.09433174133299</v>
      </c>
      <c r="M2433">
        <v>116.582126617432</v>
      </c>
      <c r="N2433">
        <v>117.017204284668</v>
      </c>
      <c r="O2433">
        <v>117.42185211181599</v>
      </c>
      <c r="P2433">
        <v>117.826351165771</v>
      </c>
      <c r="Q2433">
        <v>118.279155731201</v>
      </c>
      <c r="R2433">
        <v>118.723232269287</v>
      </c>
      <c r="S2433">
        <v>119.130807876587</v>
      </c>
      <c r="T2433">
        <v>119.504711151123</v>
      </c>
      <c r="U2433">
        <v>119.85477828979499</v>
      </c>
      <c r="V2433">
        <v>120.194232940674</v>
      </c>
      <c r="W2433">
        <v>120.541042327881</v>
      </c>
      <c r="X2433">
        <v>120.91986656189</v>
      </c>
      <c r="Y2433">
        <v>121.326221466064</v>
      </c>
      <c r="Z2433">
        <v>121.750951766968</v>
      </c>
      <c r="AA2433">
        <v>122.23110198974599</v>
      </c>
      <c r="AB2433">
        <v>122.776714324951</v>
      </c>
      <c r="AC2433">
        <v>123.365406036377</v>
      </c>
      <c r="AD2433">
        <v>123.98346519470201</v>
      </c>
      <c r="AE2433">
        <v>124.616788864136</v>
      </c>
      <c r="AF2433">
        <v>125.252376556396</v>
      </c>
      <c r="AG2433">
        <v>125.87671661377</v>
      </c>
      <c r="AH2433">
        <v>126.476182937622</v>
      </c>
      <c r="AI2433">
        <v>127.060243606567</v>
      </c>
    </row>
    <row r="2434" spans="1:35" x14ac:dyDescent="0.35">
      <c r="A2434" t="s">
        <v>10</v>
      </c>
      <c r="B2434" t="s">
        <v>162</v>
      </c>
      <c r="C2434" t="s">
        <v>14</v>
      </c>
      <c r="D2434" t="s">
        <v>11</v>
      </c>
      <c r="E2434" t="s">
        <v>8</v>
      </c>
      <c r="F2434">
        <v>111.04745483398401</v>
      </c>
      <c r="G2434">
        <v>111.83275413513201</v>
      </c>
      <c r="H2434">
        <v>112.221105575561</v>
      </c>
      <c r="I2434">
        <v>112.485363006592</v>
      </c>
      <c r="J2434">
        <v>112.724681854248</v>
      </c>
      <c r="K2434">
        <v>112.969297409058</v>
      </c>
      <c r="L2434">
        <v>113.2177734375</v>
      </c>
      <c r="M2434">
        <v>113.471836090088</v>
      </c>
      <c r="N2434">
        <v>113.739528656006</v>
      </c>
      <c r="O2434">
        <v>114.024707794189</v>
      </c>
      <c r="P2434">
        <v>114.325839996338</v>
      </c>
      <c r="Q2434">
        <v>114.644002914429</v>
      </c>
      <c r="R2434">
        <v>114.97836494445799</v>
      </c>
      <c r="S2434">
        <v>115.32994651794399</v>
      </c>
      <c r="T2434">
        <v>115.698532104492</v>
      </c>
      <c r="U2434">
        <v>116.083414077759</v>
      </c>
      <c r="V2434">
        <v>116.485591888428</v>
      </c>
      <c r="W2434">
        <v>116.906352996826</v>
      </c>
      <c r="X2434">
        <v>117.357467651367</v>
      </c>
      <c r="Y2434">
        <v>117.840719223023</v>
      </c>
      <c r="Z2434">
        <v>118.357334136963</v>
      </c>
      <c r="AA2434">
        <v>118.906129837036</v>
      </c>
      <c r="AB2434">
        <v>119.474437713623</v>
      </c>
      <c r="AC2434">
        <v>120.045286178589</v>
      </c>
      <c r="AD2434">
        <v>120.618860244751</v>
      </c>
      <c r="AE2434">
        <v>121.195171356201</v>
      </c>
      <c r="AF2434">
        <v>121.77423667907701</v>
      </c>
      <c r="AG2434">
        <v>122.356071472168</v>
      </c>
      <c r="AH2434">
        <v>122.94068336486799</v>
      </c>
      <c r="AI2434">
        <v>123.528095245361</v>
      </c>
    </row>
    <row r="2435" spans="1:35" x14ac:dyDescent="0.35">
      <c r="A2435" t="s">
        <v>201</v>
      </c>
      <c r="B2435" t="s">
        <v>162</v>
      </c>
      <c r="C2435" t="s">
        <v>15</v>
      </c>
      <c r="D2435" t="s">
        <v>16</v>
      </c>
      <c r="E2435" t="s">
        <v>17</v>
      </c>
      <c r="F2435">
        <v>-0.133595190942287</v>
      </c>
      <c r="G2435">
        <v>-3.3870339393615701E-4</v>
      </c>
      <c r="H2435">
        <v>1.5628099441528299E-2</v>
      </c>
      <c r="I2435">
        <v>-6.76143169403076E-3</v>
      </c>
      <c r="J2435">
        <v>-1.9436061382293701E-2</v>
      </c>
      <c r="K2435">
        <v>-2.7220487594604499E-2</v>
      </c>
      <c r="L2435">
        <v>-3.3978462219238302E-2</v>
      </c>
      <c r="M2435">
        <v>-4.1639328002929701E-2</v>
      </c>
      <c r="N2435">
        <v>-4.1962206363677999E-2</v>
      </c>
      <c r="O2435">
        <v>-2.4619102478027299E-2</v>
      </c>
      <c r="P2435">
        <v>-2.47192978858948E-2</v>
      </c>
      <c r="Q2435">
        <v>-9.7890496253967303E-3</v>
      </c>
      <c r="R2435">
        <v>1.5488445758819599E-2</v>
      </c>
      <c r="S2435">
        <v>3.9187073707580601E-3</v>
      </c>
      <c r="T2435">
        <v>-3.4592568874359103E-2</v>
      </c>
      <c r="U2435">
        <v>-8.4209352731704698E-2</v>
      </c>
      <c r="V2435">
        <v>-0.12869903445243799</v>
      </c>
      <c r="W2435">
        <v>-0.153013855218887</v>
      </c>
      <c r="X2435">
        <v>-0.15534046292305001</v>
      </c>
      <c r="Y2435">
        <v>-0.14570990204811099</v>
      </c>
      <c r="Z2435">
        <v>-0.153639405965805</v>
      </c>
      <c r="AA2435">
        <v>-0.19783735275268499</v>
      </c>
      <c r="AB2435">
        <v>-0.21154269576072701</v>
      </c>
      <c r="AC2435">
        <v>-0.187664359807968</v>
      </c>
      <c r="AD2435">
        <v>-0.141432404518127</v>
      </c>
      <c r="AE2435">
        <v>-8.7795853614807101E-2</v>
      </c>
      <c r="AF2435">
        <v>-4.0990769863128697E-2</v>
      </c>
      <c r="AG2435">
        <v>-1.29861235618591E-2</v>
      </c>
      <c r="AH2435">
        <v>-6.3506364822387704E-3</v>
      </c>
      <c r="AI2435">
        <v>-1.42167806625366E-2</v>
      </c>
    </row>
    <row r="2436" spans="1:35" x14ac:dyDescent="0.35">
      <c r="A2436" t="s">
        <v>201</v>
      </c>
      <c r="B2436" t="s">
        <v>162</v>
      </c>
      <c r="C2436" t="s">
        <v>15</v>
      </c>
      <c r="D2436" t="s">
        <v>9</v>
      </c>
      <c r="E2436" t="s">
        <v>17</v>
      </c>
      <c r="F2436">
        <v>1.4469425380229901</v>
      </c>
      <c r="G2436">
        <v>1.2711621224880201</v>
      </c>
      <c r="H2436">
        <v>1.90758109092712</v>
      </c>
      <c r="I2436">
        <v>2.6486624479293801</v>
      </c>
      <c r="J2436">
        <v>2.7749594449996899</v>
      </c>
      <c r="K2436">
        <v>2.76772832870483</v>
      </c>
      <c r="L2436">
        <v>2.6611298322677599</v>
      </c>
      <c r="M2436">
        <v>2.48473817110062</v>
      </c>
      <c r="N2436">
        <v>2.2838817834854099</v>
      </c>
      <c r="O2436">
        <v>2.10477471351623</v>
      </c>
      <c r="P2436">
        <v>1.9075380563736</v>
      </c>
      <c r="Q2436">
        <v>1.7401761114597301</v>
      </c>
      <c r="R2436">
        <v>1.6201865375041999</v>
      </c>
      <c r="S2436">
        <v>1.5081702470779399</v>
      </c>
      <c r="T2436">
        <v>1.413444429636</v>
      </c>
      <c r="U2436">
        <v>1.3475100696086899</v>
      </c>
      <c r="V2436">
        <v>1.32106953859329</v>
      </c>
      <c r="W2436">
        <v>1.34430187940597</v>
      </c>
      <c r="X2436">
        <v>1.4112103581428499</v>
      </c>
      <c r="Y2436">
        <v>1.50215935707092</v>
      </c>
      <c r="Z2436">
        <v>1.5833181738853499</v>
      </c>
      <c r="AA2436">
        <v>1.6322908103466001</v>
      </c>
      <c r="AB2436">
        <v>1.71459084749222</v>
      </c>
      <c r="AC2436">
        <v>1.8381547629833199</v>
      </c>
      <c r="AD2436">
        <v>1.9823471307754501</v>
      </c>
      <c r="AE2436">
        <v>2.1232792735099801</v>
      </c>
      <c r="AF2436">
        <v>2.24035692214966</v>
      </c>
      <c r="AG2436">
        <v>2.3195081949234</v>
      </c>
      <c r="AH2436">
        <v>2.3591260313987701</v>
      </c>
      <c r="AI2436">
        <v>2.3684915304184</v>
      </c>
    </row>
    <row r="2437" spans="1:35" x14ac:dyDescent="0.35">
      <c r="A2437" t="s">
        <v>10</v>
      </c>
      <c r="B2437" t="s">
        <v>162</v>
      </c>
      <c r="C2437" t="s">
        <v>15</v>
      </c>
      <c r="D2437" t="s">
        <v>11</v>
      </c>
      <c r="E2437" t="s">
        <v>17</v>
      </c>
      <c r="F2437">
        <v>1.58053772896528</v>
      </c>
      <c r="G2437">
        <v>1.27150082588196</v>
      </c>
      <c r="H2437">
        <v>1.8919529914855999</v>
      </c>
      <c r="I2437">
        <v>2.65542387962341</v>
      </c>
      <c r="J2437">
        <v>2.7943955063819899</v>
      </c>
      <c r="K2437">
        <v>2.7949488162994398</v>
      </c>
      <c r="L2437">
        <v>2.695108294487</v>
      </c>
      <c r="M2437">
        <v>2.5263774991035501</v>
      </c>
      <c r="N2437">
        <v>2.3258439898490901</v>
      </c>
      <c r="O2437">
        <v>2.12939381599426</v>
      </c>
      <c r="P2437">
        <v>1.9322573542594901</v>
      </c>
      <c r="Q2437">
        <v>1.7499651610851299</v>
      </c>
      <c r="R2437">
        <v>1.6046980917453799</v>
      </c>
      <c r="S2437">
        <v>1.5042515397071801</v>
      </c>
      <c r="T2437">
        <v>1.4480369985103601</v>
      </c>
      <c r="U2437">
        <v>1.43171942234039</v>
      </c>
      <c r="V2437">
        <v>1.4497685730457299</v>
      </c>
      <c r="W2437">
        <v>1.49731573462486</v>
      </c>
      <c r="X2437">
        <v>1.5665508210659</v>
      </c>
      <c r="Y2437">
        <v>1.64786925911903</v>
      </c>
      <c r="Z2437">
        <v>1.7369575798511501</v>
      </c>
      <c r="AA2437">
        <v>1.8301281630992901</v>
      </c>
      <c r="AB2437">
        <v>1.9261335432529401</v>
      </c>
      <c r="AC2437">
        <v>2.0258191227912898</v>
      </c>
      <c r="AD2437">
        <v>2.12377953529358</v>
      </c>
      <c r="AE2437">
        <v>2.2110751271247899</v>
      </c>
      <c r="AF2437">
        <v>2.28134769201279</v>
      </c>
      <c r="AG2437">
        <v>2.33249431848526</v>
      </c>
      <c r="AH2437">
        <v>2.3654766678810102</v>
      </c>
      <c r="AI2437">
        <v>2.38270831108093</v>
      </c>
    </row>
    <row r="2438" spans="1:35" x14ac:dyDescent="0.35">
      <c r="A2438" t="s">
        <v>201</v>
      </c>
      <c r="B2438" t="s">
        <v>162</v>
      </c>
      <c r="C2438" t="s">
        <v>18</v>
      </c>
      <c r="D2438" t="s">
        <v>16</v>
      </c>
      <c r="E2438" t="s">
        <v>19</v>
      </c>
      <c r="F2438">
        <v>-0.183787301182747</v>
      </c>
      <c r="G2438">
        <v>-0.20724864304065699</v>
      </c>
      <c r="H2438">
        <v>-0.25343677401542702</v>
      </c>
      <c r="I2438">
        <v>-0.28151682019233698</v>
      </c>
      <c r="J2438">
        <v>-0.28186473250389099</v>
      </c>
      <c r="K2438">
        <v>-0.26607254147529602</v>
      </c>
      <c r="L2438">
        <v>-0.244766980409622</v>
      </c>
      <c r="M2438">
        <v>-0.22520905733108501</v>
      </c>
      <c r="N2438">
        <v>-0.20215141773223899</v>
      </c>
      <c r="O2438">
        <v>-0.16341441869735701</v>
      </c>
      <c r="P2438">
        <v>-0.12344378232955899</v>
      </c>
      <c r="Q2438">
        <v>-3.1787872314453097E-2</v>
      </c>
      <c r="R2438">
        <v>7.1652472019195598E-2</v>
      </c>
      <c r="S2438">
        <v>0.14772075414657601</v>
      </c>
      <c r="T2438">
        <v>0.18784105777740501</v>
      </c>
      <c r="U2438">
        <v>0.19503676891326899</v>
      </c>
      <c r="V2438">
        <v>0.18070459365844699</v>
      </c>
      <c r="W2438">
        <v>0.16095995903015101</v>
      </c>
      <c r="X2438">
        <v>0.14590281248092701</v>
      </c>
      <c r="Y2438">
        <v>0.134814918041229</v>
      </c>
      <c r="Z2438">
        <v>0.103680729866028</v>
      </c>
      <c r="AA2438">
        <v>4.17925119400024E-2</v>
      </c>
      <c r="AB2438">
        <v>-8.0679059028625506E-3</v>
      </c>
      <c r="AC2438">
        <v>-3.1523287296295201E-2</v>
      </c>
      <c r="AD2438">
        <v>-2.86163687705994E-2</v>
      </c>
      <c r="AE2438">
        <v>-5.2629113197326704E-3</v>
      </c>
      <c r="AF2438">
        <v>2.6518762111663801E-2</v>
      </c>
      <c r="AG2438">
        <v>5.2468240261077902E-2</v>
      </c>
      <c r="AH2438">
        <v>6.2414944171905497E-2</v>
      </c>
      <c r="AI2438">
        <v>5.39175868034363E-2</v>
      </c>
    </row>
    <row r="2439" spans="1:35" x14ac:dyDescent="0.35">
      <c r="A2439" t="s">
        <v>201</v>
      </c>
      <c r="B2439" t="s">
        <v>162</v>
      </c>
      <c r="C2439" t="s">
        <v>18</v>
      </c>
      <c r="D2439" t="s">
        <v>9</v>
      </c>
      <c r="E2439" t="s">
        <v>19</v>
      </c>
      <c r="F2439">
        <v>0.94496269524097398</v>
      </c>
      <c r="G2439">
        <v>0.94275136291980699</v>
      </c>
      <c r="H2439">
        <v>1.12406322360039</v>
      </c>
      <c r="I2439">
        <v>1.2084831893444099</v>
      </c>
      <c r="J2439">
        <v>1.2781352698802999</v>
      </c>
      <c r="K2439">
        <v>1.3664274513721499</v>
      </c>
      <c r="L2439">
        <v>1.4577330350875899</v>
      </c>
      <c r="M2439">
        <v>1.54979091882706</v>
      </c>
      <c r="N2439">
        <v>1.6453486084938</v>
      </c>
      <c r="O2439">
        <v>1.7565855681896201</v>
      </c>
      <c r="P2439">
        <v>1.8665562272071801</v>
      </c>
      <c r="Q2439">
        <v>2.0282120704650901</v>
      </c>
      <c r="R2439">
        <v>2.20415246486664</v>
      </c>
      <c r="S2439">
        <v>2.3527207970619202</v>
      </c>
      <c r="T2439">
        <v>2.46284103393555</v>
      </c>
      <c r="U2439">
        <v>2.5425366759300201</v>
      </c>
      <c r="V2439">
        <v>2.6007046699523899</v>
      </c>
      <c r="W2439">
        <v>2.6509599685668901</v>
      </c>
      <c r="X2439">
        <v>2.70840275287628</v>
      </c>
      <c r="Y2439">
        <v>2.7673149108886701</v>
      </c>
      <c r="Z2439">
        <v>2.8086807727813698</v>
      </c>
      <c r="AA2439">
        <v>2.7917925119400002</v>
      </c>
      <c r="AB2439">
        <v>2.7419320940971401</v>
      </c>
      <c r="AC2439">
        <v>2.7184767127036999</v>
      </c>
      <c r="AD2439">
        <v>2.7213836312294002</v>
      </c>
      <c r="AE2439">
        <v>2.74473708868027</v>
      </c>
      <c r="AF2439">
        <v>2.7765187621116598</v>
      </c>
      <c r="AG2439">
        <v>2.8024682402610801</v>
      </c>
      <c r="AH2439">
        <v>2.81241494417191</v>
      </c>
      <c r="AI2439">
        <v>2.8039175868034398</v>
      </c>
    </row>
    <row r="2440" spans="1:35" x14ac:dyDescent="0.35">
      <c r="A2440" t="s">
        <v>10</v>
      </c>
      <c r="B2440" t="s">
        <v>162</v>
      </c>
      <c r="C2440" t="s">
        <v>18</v>
      </c>
      <c r="D2440" t="s">
        <v>11</v>
      </c>
      <c r="E2440" t="s">
        <v>19</v>
      </c>
      <c r="F2440">
        <v>1.12874999642372</v>
      </c>
      <c r="G2440">
        <v>1.15000000596046</v>
      </c>
      <c r="H2440">
        <v>1.37749999761581</v>
      </c>
      <c r="I2440">
        <v>1.4900000095367401</v>
      </c>
      <c r="J2440">
        <v>1.56000000238419</v>
      </c>
      <c r="K2440">
        <v>1.63249999284744</v>
      </c>
      <c r="L2440">
        <v>1.7025000154972101</v>
      </c>
      <c r="M2440">
        <v>1.7749999761581401</v>
      </c>
      <c r="N2440">
        <v>1.8475000262260399</v>
      </c>
      <c r="O2440">
        <v>1.9199999868869799</v>
      </c>
      <c r="P2440">
        <v>1.9900000095367401</v>
      </c>
      <c r="Q2440">
        <v>2.0599999427795401</v>
      </c>
      <c r="R2440">
        <v>2.13249999284744</v>
      </c>
      <c r="S2440">
        <v>2.2050000429153398</v>
      </c>
      <c r="T2440">
        <v>2.2749999761581399</v>
      </c>
      <c r="U2440">
        <v>2.3474999070167502</v>
      </c>
      <c r="V2440">
        <v>2.42000007629394</v>
      </c>
      <c r="W2440">
        <v>2.4900000095367401</v>
      </c>
      <c r="X2440">
        <v>2.5624999403953499</v>
      </c>
      <c r="Y2440">
        <v>2.63249999284744</v>
      </c>
      <c r="Z2440">
        <v>2.7050000429153398</v>
      </c>
      <c r="AA2440">
        <v>2.75</v>
      </c>
      <c r="AB2440">
        <v>2.75</v>
      </c>
      <c r="AC2440">
        <v>2.75</v>
      </c>
      <c r="AD2440">
        <v>2.75</v>
      </c>
      <c r="AE2440">
        <v>2.75</v>
      </c>
      <c r="AF2440">
        <v>2.75</v>
      </c>
      <c r="AG2440">
        <v>2.75</v>
      </c>
      <c r="AH2440">
        <v>2.75</v>
      </c>
      <c r="AI2440">
        <v>2.75</v>
      </c>
    </row>
    <row r="2441" spans="1:35" x14ac:dyDescent="0.35">
      <c r="A2441" t="s">
        <v>201</v>
      </c>
      <c r="B2441" t="s">
        <v>162</v>
      </c>
      <c r="C2441" t="s">
        <v>20</v>
      </c>
      <c r="D2441" t="s">
        <v>16</v>
      </c>
      <c r="E2441" t="s">
        <v>19</v>
      </c>
      <c r="F2441">
        <v>-0.228448741137981</v>
      </c>
      <c r="G2441">
        <v>-0.217542365193367</v>
      </c>
      <c r="H2441">
        <v>-0.19359770417213401</v>
      </c>
      <c r="I2441">
        <v>-0.15613740682601901</v>
      </c>
      <c r="J2441">
        <v>-0.110732436180115</v>
      </c>
      <c r="K2441">
        <v>-6.3290566205978394E-2</v>
      </c>
      <c r="L2441">
        <v>-1.7911046743392899E-2</v>
      </c>
      <c r="M2441">
        <v>2.36750245094299E-2</v>
      </c>
      <c r="N2441">
        <v>6.1415016651153599E-2</v>
      </c>
      <c r="O2441">
        <v>9.5116317272186293E-2</v>
      </c>
      <c r="P2441">
        <v>0.12323153018951399</v>
      </c>
      <c r="Q2441">
        <v>0.14112120866775499</v>
      </c>
      <c r="R2441">
        <v>0.142800152301788</v>
      </c>
      <c r="S2441">
        <v>0.130872428417206</v>
      </c>
      <c r="T2441">
        <v>0.11123538017273001</v>
      </c>
      <c r="U2441">
        <v>8.9852213859558105E-2</v>
      </c>
      <c r="V2441">
        <v>7.1303308010101304E-2</v>
      </c>
      <c r="W2441">
        <v>5.7444870471954401E-2</v>
      </c>
      <c r="X2441">
        <v>4.7324001789092997E-2</v>
      </c>
      <c r="Y2441">
        <v>3.8651704788208001E-2</v>
      </c>
      <c r="Z2441">
        <v>3.0278563499450701E-2</v>
      </c>
      <c r="AA2441">
        <v>2.6208996772766099E-2</v>
      </c>
      <c r="AB2441">
        <v>2.81153321266174E-2</v>
      </c>
      <c r="AC2441">
        <v>3.4069359302520801E-2</v>
      </c>
      <c r="AD2441">
        <v>4.1391015052795403E-2</v>
      </c>
      <c r="AE2441">
        <v>4.76758480072021E-2</v>
      </c>
      <c r="AF2441">
        <v>5.1281154155731201E-2</v>
      </c>
      <c r="AG2441">
        <v>5.1910698413848898E-2</v>
      </c>
      <c r="AH2441">
        <v>5.0621926784515402E-2</v>
      </c>
      <c r="AI2441">
        <v>4.9171566963195801E-2</v>
      </c>
    </row>
    <row r="2442" spans="1:35" x14ac:dyDescent="0.35">
      <c r="A2442" t="s">
        <v>201</v>
      </c>
      <c r="B2442" t="s">
        <v>162</v>
      </c>
      <c r="C2442" t="s">
        <v>20</v>
      </c>
      <c r="D2442" t="s">
        <v>9</v>
      </c>
      <c r="E2442" t="s">
        <v>19</v>
      </c>
      <c r="F2442">
        <v>0.216551259160042</v>
      </c>
      <c r="G2442">
        <v>0.64245763421058699</v>
      </c>
      <c r="H2442">
        <v>1.0339023172855399</v>
      </c>
      <c r="I2442">
        <v>1.3288626074790999</v>
      </c>
      <c r="J2442">
        <v>1.56676757335663</v>
      </c>
      <c r="K2442">
        <v>1.76670941710472</v>
      </c>
      <c r="L2442">
        <v>1.93458896875381</v>
      </c>
      <c r="M2442">
        <v>2.0836749672889701</v>
      </c>
      <c r="N2442">
        <v>2.21391505002976</v>
      </c>
      <c r="O2442">
        <v>2.3351163268089299</v>
      </c>
      <c r="P2442">
        <v>2.4432314634323098</v>
      </c>
      <c r="Q2442">
        <v>2.5411212444305402</v>
      </c>
      <c r="R2442">
        <v>2.6103001832962001</v>
      </c>
      <c r="S2442">
        <v>2.6608723998069799</v>
      </c>
      <c r="T2442">
        <v>2.6937353014946002</v>
      </c>
      <c r="U2442">
        <v>2.7148522138595599</v>
      </c>
      <c r="V2442">
        <v>2.73630338907242</v>
      </c>
      <c r="W2442">
        <v>2.7574449181556702</v>
      </c>
      <c r="X2442">
        <v>2.7673240303993198</v>
      </c>
      <c r="Y2442">
        <v>2.7761517167091401</v>
      </c>
      <c r="Z2442">
        <v>2.7802785634994498</v>
      </c>
      <c r="AA2442">
        <v>2.7762089967727701</v>
      </c>
      <c r="AB2442">
        <v>2.7781153321266201</v>
      </c>
      <c r="AC2442">
        <v>2.7840693593025199</v>
      </c>
      <c r="AD2442">
        <v>2.7913910150527901</v>
      </c>
      <c r="AE2442">
        <v>2.7976758480071999</v>
      </c>
      <c r="AF2442">
        <v>2.8012811541557299</v>
      </c>
      <c r="AG2442">
        <v>2.8019106984138502</v>
      </c>
      <c r="AH2442">
        <v>2.8006219267845101</v>
      </c>
      <c r="AI2442">
        <v>2.7991715669631998</v>
      </c>
    </row>
    <row r="2443" spans="1:35" x14ac:dyDescent="0.35">
      <c r="A2443" t="s">
        <v>10</v>
      </c>
      <c r="B2443" t="s">
        <v>162</v>
      </c>
      <c r="C2443" t="s">
        <v>20</v>
      </c>
      <c r="D2443" t="s">
        <v>11</v>
      </c>
      <c r="E2443" t="s">
        <v>19</v>
      </c>
      <c r="F2443">
        <v>0.445000000298023</v>
      </c>
      <c r="G2443">
        <v>0.859999999403954</v>
      </c>
      <c r="H2443">
        <v>1.2275000214576699</v>
      </c>
      <c r="I2443">
        <v>1.4850000143051101</v>
      </c>
      <c r="J2443">
        <v>1.6775000095367401</v>
      </c>
      <c r="K2443">
        <v>1.8299999833106999</v>
      </c>
      <c r="L2443">
        <v>1.9525000154972101</v>
      </c>
      <c r="M2443">
        <v>2.0599999427795401</v>
      </c>
      <c r="N2443">
        <v>2.1525000333786002</v>
      </c>
      <c r="O2443">
        <v>2.2400000095367401</v>
      </c>
      <c r="P2443">
        <v>2.3199999332428001</v>
      </c>
      <c r="Q2443">
        <v>2.40000003576279</v>
      </c>
      <c r="R2443">
        <v>2.46750003099441</v>
      </c>
      <c r="S2443">
        <v>2.5299999713897701</v>
      </c>
      <c r="T2443">
        <v>2.5824999213218698</v>
      </c>
      <c r="U2443">
        <v>2.625</v>
      </c>
      <c r="V2443">
        <v>2.66500008106232</v>
      </c>
      <c r="W2443">
        <v>2.7000000476837198</v>
      </c>
      <c r="X2443">
        <v>2.7200000286102299</v>
      </c>
      <c r="Y2443">
        <v>2.7375000119209298</v>
      </c>
      <c r="Z2443">
        <v>2.75</v>
      </c>
      <c r="AA2443">
        <v>2.75</v>
      </c>
      <c r="AB2443">
        <v>2.75</v>
      </c>
      <c r="AC2443">
        <v>2.75</v>
      </c>
      <c r="AD2443">
        <v>2.75</v>
      </c>
      <c r="AE2443">
        <v>2.75</v>
      </c>
      <c r="AF2443">
        <v>2.75</v>
      </c>
      <c r="AG2443">
        <v>2.75</v>
      </c>
      <c r="AH2443">
        <v>2.75</v>
      </c>
      <c r="AI2443">
        <v>2.75</v>
      </c>
    </row>
    <row r="2444" spans="1:35" x14ac:dyDescent="0.35">
      <c r="A2444" t="s">
        <v>201</v>
      </c>
      <c r="B2444" t="s">
        <v>162</v>
      </c>
      <c r="C2444" t="s">
        <v>21</v>
      </c>
      <c r="D2444" t="s">
        <v>16</v>
      </c>
      <c r="E2444" t="s">
        <v>19</v>
      </c>
      <c r="F2444">
        <v>-0.11464531719684599</v>
      </c>
      <c r="G2444">
        <v>-9.8669800907373401E-2</v>
      </c>
      <c r="H2444">
        <v>-7.5227859313599807E-2</v>
      </c>
      <c r="I2444">
        <v>-4.7370776534080498E-2</v>
      </c>
      <c r="J2444">
        <v>-1.80018395185471E-2</v>
      </c>
      <c r="K2444">
        <v>1.002536714077E-2</v>
      </c>
      <c r="L2444">
        <v>3.4963026642799398E-2</v>
      </c>
      <c r="M2444">
        <v>5.61231374740601E-2</v>
      </c>
      <c r="N2444">
        <v>7.38044828176498E-2</v>
      </c>
      <c r="O2444">
        <v>8.9004412293434101E-2</v>
      </c>
      <c r="P2444">
        <v>0.100374832749367</v>
      </c>
      <c r="Q2444">
        <v>0.106493890285492</v>
      </c>
      <c r="R2444">
        <v>0.106707513332367</v>
      </c>
      <c r="S2444">
        <v>0.101688668131828</v>
      </c>
      <c r="T2444">
        <v>9.3534737825393705E-2</v>
      </c>
      <c r="U2444">
        <v>8.4372997283935505E-2</v>
      </c>
      <c r="V2444">
        <v>7.5746819376945496E-2</v>
      </c>
      <c r="W2444">
        <v>6.8478614091873197E-2</v>
      </c>
      <c r="X2444">
        <v>6.2634527683258098E-2</v>
      </c>
      <c r="Y2444">
        <v>5.8024495840072597E-2</v>
      </c>
      <c r="Z2444">
        <v>5.4519742727279698E-2</v>
      </c>
      <c r="AA2444">
        <v>5.1518961787223802E-2</v>
      </c>
      <c r="AB2444">
        <v>5.0125703215599102E-2</v>
      </c>
      <c r="AC2444">
        <v>5.0290659070014898E-2</v>
      </c>
      <c r="AD2444">
        <v>5.13783991336823E-2</v>
      </c>
      <c r="AE2444">
        <v>5.26853650808334E-2</v>
      </c>
      <c r="AF2444">
        <v>5.3660124540329E-2</v>
      </c>
      <c r="AG2444">
        <v>5.3982615470886203E-2</v>
      </c>
      <c r="AH2444">
        <v>5.3280681371688801E-2</v>
      </c>
      <c r="AI2444">
        <v>5.1255390048026997E-2</v>
      </c>
    </row>
    <row r="2445" spans="1:35" x14ac:dyDescent="0.35">
      <c r="A2445" t="s">
        <v>201</v>
      </c>
      <c r="B2445" t="s">
        <v>162</v>
      </c>
      <c r="C2445" t="s">
        <v>21</v>
      </c>
      <c r="D2445" t="s">
        <v>9</v>
      </c>
      <c r="E2445" t="s">
        <v>19</v>
      </c>
      <c r="F2445">
        <v>-1.2136142998933801</v>
      </c>
      <c r="G2445">
        <v>-0.40782393887639101</v>
      </c>
      <c r="H2445">
        <v>2.3020300897769599E-2</v>
      </c>
      <c r="I2445">
        <v>0.25544156879186602</v>
      </c>
      <c r="J2445">
        <v>0.46241003274917603</v>
      </c>
      <c r="K2445">
        <v>0.60326412320137002</v>
      </c>
      <c r="L2445">
        <v>0.69798052310943604</v>
      </c>
      <c r="M2445">
        <v>0.767514228820801</v>
      </c>
      <c r="N2445">
        <v>0.81503197550773598</v>
      </c>
      <c r="O2445">
        <v>0.85256594419479403</v>
      </c>
      <c r="P2445">
        <v>0.88155975937843301</v>
      </c>
      <c r="Q2445">
        <v>0.90810918807983398</v>
      </c>
      <c r="R2445">
        <v>0.91805112361908003</v>
      </c>
      <c r="S2445">
        <v>0.92001819610595703</v>
      </c>
      <c r="T2445">
        <v>0.91227820515632596</v>
      </c>
      <c r="U2445">
        <v>0.89790868759155296</v>
      </c>
      <c r="V2445">
        <v>0.88638153672218301</v>
      </c>
      <c r="W2445">
        <v>0.87616738677024797</v>
      </c>
      <c r="X2445">
        <v>0.85783578455448195</v>
      </c>
      <c r="Y2445">
        <v>0.843749940395355</v>
      </c>
      <c r="Z2445">
        <v>0.830739125609398</v>
      </c>
      <c r="AA2445">
        <v>0.81026569008827198</v>
      </c>
      <c r="AB2445">
        <v>0.79488234221935306</v>
      </c>
      <c r="AC2445">
        <v>0.78365562856197402</v>
      </c>
      <c r="AD2445">
        <v>0.77611684799194303</v>
      </c>
      <c r="AE2445">
        <v>0.77207443118095398</v>
      </c>
      <c r="AF2445">
        <v>0.77095894515514396</v>
      </c>
      <c r="AG2445">
        <v>0.77185732126235995</v>
      </c>
      <c r="AH2445">
        <v>0.77356581389904</v>
      </c>
      <c r="AI2445">
        <v>0.77499775588512398</v>
      </c>
    </row>
    <row r="2446" spans="1:35" x14ac:dyDescent="0.35">
      <c r="A2446" t="s">
        <v>10</v>
      </c>
      <c r="B2446" t="s">
        <v>162</v>
      </c>
      <c r="C2446" t="s">
        <v>21</v>
      </c>
      <c r="D2446" t="s">
        <v>11</v>
      </c>
      <c r="E2446" t="s">
        <v>19</v>
      </c>
      <c r="F2446">
        <v>-1.0989689826965301</v>
      </c>
      <c r="G2446">
        <v>-0.30915413796901697</v>
      </c>
      <c r="H2446">
        <v>9.8248160211369395E-2</v>
      </c>
      <c r="I2446">
        <v>0.30281234532594697</v>
      </c>
      <c r="J2446">
        <v>0.48041187226772297</v>
      </c>
      <c r="K2446">
        <v>0.59323875606059995</v>
      </c>
      <c r="L2446">
        <v>0.66301749646663699</v>
      </c>
      <c r="M2446">
        <v>0.71139109134674094</v>
      </c>
      <c r="N2446">
        <v>0.74122749269008603</v>
      </c>
      <c r="O2446">
        <v>0.76356153190136</v>
      </c>
      <c r="P2446">
        <v>0.78118492662906602</v>
      </c>
      <c r="Q2446">
        <v>0.80161529779434204</v>
      </c>
      <c r="R2446">
        <v>0.81134361028671298</v>
      </c>
      <c r="S2446">
        <v>0.81832952797412895</v>
      </c>
      <c r="T2446">
        <v>0.81874346733093295</v>
      </c>
      <c r="U2446">
        <v>0.81353569030761697</v>
      </c>
      <c r="V2446">
        <v>0.81063471734523795</v>
      </c>
      <c r="W2446">
        <v>0.80768877267837502</v>
      </c>
      <c r="X2446">
        <v>0.79520125687122301</v>
      </c>
      <c r="Y2446">
        <v>0.78572544455528304</v>
      </c>
      <c r="Z2446">
        <v>0.776219382882118</v>
      </c>
      <c r="AA2446">
        <v>0.75874672830104795</v>
      </c>
      <c r="AB2446">
        <v>0.744756639003754</v>
      </c>
      <c r="AC2446">
        <v>0.73336496949195895</v>
      </c>
      <c r="AD2446">
        <v>0.724738448858261</v>
      </c>
      <c r="AE2446">
        <v>0.71938906610012099</v>
      </c>
      <c r="AF2446">
        <v>0.71729882061481498</v>
      </c>
      <c r="AG2446">
        <v>0.71787470579147294</v>
      </c>
      <c r="AH2446">
        <v>0.72028513252735105</v>
      </c>
      <c r="AI2446">
        <v>0.72374236583709695</v>
      </c>
    </row>
    <row r="2447" spans="1:35" x14ac:dyDescent="0.35">
      <c r="A2447" t="s">
        <v>201</v>
      </c>
      <c r="B2447" t="s">
        <v>162</v>
      </c>
      <c r="C2447" t="s">
        <v>22</v>
      </c>
      <c r="D2447" t="s">
        <v>7</v>
      </c>
      <c r="E2447" t="s">
        <v>163</v>
      </c>
      <c r="F2447">
        <v>-1.0480651237512699</v>
      </c>
      <c r="G2447">
        <v>-1.7773961723096401</v>
      </c>
      <c r="H2447">
        <v>-1.3668668649414599</v>
      </c>
      <c r="I2447">
        <v>-0.72249707731716395</v>
      </c>
      <c r="J2447">
        <v>-0.15274589410261299</v>
      </c>
      <c r="K2447">
        <v>0.25956299519735998</v>
      </c>
      <c r="L2447">
        <v>0.55271175262230399</v>
      </c>
      <c r="M2447">
        <v>0.77816633498661902</v>
      </c>
      <c r="N2447">
        <v>0.97468184356799303</v>
      </c>
      <c r="O2447">
        <v>1.1616503423725699</v>
      </c>
      <c r="P2447">
        <v>1.83477109437502</v>
      </c>
      <c r="Q2447">
        <v>2.5579388475335301</v>
      </c>
      <c r="R2447">
        <v>3.07167189751374</v>
      </c>
      <c r="S2447">
        <v>3.4628571566856401</v>
      </c>
      <c r="T2447">
        <v>3.7839954097975701</v>
      </c>
      <c r="U2447">
        <v>4.0558399619272896</v>
      </c>
      <c r="V2447">
        <v>4.2849224462812696</v>
      </c>
      <c r="W2447">
        <v>4.4715845577774704</v>
      </c>
      <c r="X2447">
        <v>4.6181839984115403</v>
      </c>
      <c r="Y2447">
        <v>4.7233216034750196</v>
      </c>
      <c r="Z2447">
        <v>4.9340725904273501</v>
      </c>
      <c r="AA2447">
        <v>5.1515762050383902</v>
      </c>
      <c r="AB2447">
        <v>5.2835539832779999</v>
      </c>
      <c r="AC2447">
        <v>5.3412126027617504</v>
      </c>
      <c r="AD2447">
        <v>5.3374068562828096</v>
      </c>
      <c r="AE2447">
        <v>5.2818891142289299</v>
      </c>
      <c r="AF2447">
        <v>5.1867751224538203</v>
      </c>
      <c r="AG2447">
        <v>5.0571438116143499</v>
      </c>
      <c r="AH2447">
        <v>4.8899985621514404</v>
      </c>
      <c r="AI2447">
        <v>4.6625742190233197</v>
      </c>
    </row>
    <row r="2448" spans="1:35" x14ac:dyDescent="0.35">
      <c r="A2448" t="s">
        <v>201</v>
      </c>
      <c r="B2448" t="s">
        <v>162</v>
      </c>
      <c r="C2448" t="s">
        <v>22</v>
      </c>
      <c r="D2448" t="s">
        <v>9</v>
      </c>
      <c r="E2448" t="s">
        <v>163</v>
      </c>
      <c r="F2448">
        <v>10901.926269531201</v>
      </c>
      <c r="G2448">
        <v>12390.672363281201</v>
      </c>
      <c r="H2448">
        <v>13520.7185058594</v>
      </c>
      <c r="I2448">
        <v>14426.4211425781</v>
      </c>
      <c r="J2448">
        <v>15083.682128906201</v>
      </c>
      <c r="K2448">
        <v>15602.4384765625</v>
      </c>
      <c r="L2448">
        <v>16088.115234375</v>
      </c>
      <c r="M2448">
        <v>16598.899902343801</v>
      </c>
      <c r="N2448">
        <v>17181.062011718801</v>
      </c>
      <c r="O2448">
        <v>17851.626464843801</v>
      </c>
      <c r="P2448">
        <v>18698.885253906199</v>
      </c>
      <c r="Q2448">
        <v>19650.0419921875</v>
      </c>
      <c r="R2448">
        <v>20652.611816406199</v>
      </c>
      <c r="S2448">
        <v>21710.764160156199</v>
      </c>
      <c r="T2448">
        <v>22826.278808593801</v>
      </c>
      <c r="U2448">
        <v>23993.464355468801</v>
      </c>
      <c r="V2448">
        <v>25216.391113281199</v>
      </c>
      <c r="W2448">
        <v>26496.681640625</v>
      </c>
      <c r="X2448">
        <v>27826.491699218801</v>
      </c>
      <c r="Y2448">
        <v>29211.3525390625</v>
      </c>
      <c r="Z2448">
        <v>30708.794433593801</v>
      </c>
      <c r="AA2448">
        <v>32313.2333984375</v>
      </c>
      <c r="AB2448">
        <v>33999.7177734375</v>
      </c>
      <c r="AC2448">
        <v>35728.8876953125</v>
      </c>
      <c r="AD2448">
        <v>37455.544921875</v>
      </c>
      <c r="AE2448">
        <v>39160.0458984375</v>
      </c>
      <c r="AF2448">
        <v>40849.4833984375</v>
      </c>
      <c r="AG2448">
        <v>42534.80078125</v>
      </c>
      <c r="AH2448">
        <v>44218.369140625</v>
      </c>
      <c r="AI2448">
        <v>45883.869140625</v>
      </c>
    </row>
    <row r="2449" spans="1:35" x14ac:dyDescent="0.35">
      <c r="A2449" t="s">
        <v>10</v>
      </c>
      <c r="B2449" t="s">
        <v>162</v>
      </c>
      <c r="C2449" t="s">
        <v>22</v>
      </c>
      <c r="D2449" t="s">
        <v>11</v>
      </c>
      <c r="E2449" t="s">
        <v>163</v>
      </c>
      <c r="F2449">
        <v>11017.3957519531</v>
      </c>
      <c r="G2449">
        <v>12614.8889160156</v>
      </c>
      <c r="H2449">
        <v>13708.08984375</v>
      </c>
      <c r="I2449">
        <v>14531.41015625</v>
      </c>
      <c r="J2449">
        <v>15106.7570800781</v>
      </c>
      <c r="K2449">
        <v>15562.0451660156</v>
      </c>
      <c r="L2449">
        <v>15999.683105468799</v>
      </c>
      <c r="M2449">
        <v>16470.7302246094</v>
      </c>
      <c r="N2449">
        <v>17015.2177734375</v>
      </c>
      <c r="O2449">
        <v>17646.634277343801</v>
      </c>
      <c r="P2449">
        <v>18361.984863281199</v>
      </c>
      <c r="Q2449">
        <v>19159.9423828125</v>
      </c>
      <c r="R2449">
        <v>20037.13671875</v>
      </c>
      <c r="S2449">
        <v>20984.1142578125</v>
      </c>
      <c r="T2449">
        <v>21994.025878906199</v>
      </c>
      <c r="U2449">
        <v>23058.258300781199</v>
      </c>
      <c r="V2449">
        <v>24180.284667968801</v>
      </c>
      <c r="W2449">
        <v>25362.572753906199</v>
      </c>
      <c r="X2449">
        <v>26598.140625</v>
      </c>
      <c r="Y2449">
        <v>27893.8369140625</v>
      </c>
      <c r="Z2449">
        <v>29264.845703125</v>
      </c>
      <c r="AA2449">
        <v>30730.146484375</v>
      </c>
      <c r="AB2449">
        <v>32293.474609375</v>
      </c>
      <c r="AC2449">
        <v>33917.29296875</v>
      </c>
      <c r="AD2449">
        <v>35557.6865234375</v>
      </c>
      <c r="AE2449">
        <v>37195.4248046875</v>
      </c>
      <c r="AF2449">
        <v>38835.189453125</v>
      </c>
      <c r="AG2449">
        <v>40487.2998046875</v>
      </c>
      <c r="AH2449">
        <v>42156.8974609375</v>
      </c>
      <c r="AI2449">
        <v>43839.8056640625</v>
      </c>
    </row>
    <row r="2450" spans="1:35" x14ac:dyDescent="0.35">
      <c r="A2450" t="s">
        <v>201</v>
      </c>
      <c r="B2450" t="s">
        <v>162</v>
      </c>
      <c r="C2450" t="s">
        <v>23</v>
      </c>
      <c r="D2450" t="s">
        <v>7</v>
      </c>
      <c r="E2450" t="s">
        <v>164</v>
      </c>
      <c r="F2450">
        <v>-0.33397785893957099</v>
      </c>
      <c r="G2450">
        <v>-0.57997508428077005</v>
      </c>
      <c r="H2450">
        <v>-0.66949125495950901</v>
      </c>
      <c r="I2450">
        <v>-0.69103441216152905</v>
      </c>
      <c r="J2450">
        <v>-0.66140012357355205</v>
      </c>
      <c r="K2450">
        <v>-0.60335226371720496</v>
      </c>
      <c r="L2450">
        <v>-0.53821603872452595</v>
      </c>
      <c r="M2450">
        <v>-0.47957069918710399</v>
      </c>
      <c r="N2450">
        <v>-0.42516611622324102</v>
      </c>
      <c r="O2450">
        <v>-0.35759641254459201</v>
      </c>
      <c r="P2450">
        <v>-0.225116620764088</v>
      </c>
      <c r="Q2450">
        <v>-1.97613693166287E-2</v>
      </c>
      <c r="R2450">
        <v>0.213562638704379</v>
      </c>
      <c r="S2450">
        <v>0.42206071699963899</v>
      </c>
      <c r="T2450">
        <v>0.57284721092734103</v>
      </c>
      <c r="U2450">
        <v>0.65336817233048206</v>
      </c>
      <c r="V2450">
        <v>0.66996041283882102</v>
      </c>
      <c r="W2450">
        <v>0.64488600998244805</v>
      </c>
      <c r="X2450">
        <v>0.60357950023568496</v>
      </c>
      <c r="Y2450">
        <v>0.55904306387815095</v>
      </c>
      <c r="Z2450">
        <v>0.50156927348532498</v>
      </c>
      <c r="AA2450">
        <v>0.40262899481513498</v>
      </c>
      <c r="AB2450">
        <v>0.28701376877684498</v>
      </c>
      <c r="AC2450">
        <v>0.18950020059171899</v>
      </c>
      <c r="AD2450">
        <v>0.13037911843858399</v>
      </c>
      <c r="AE2450">
        <v>0.11381391309544001</v>
      </c>
      <c r="AF2450">
        <v>0.129592589208882</v>
      </c>
      <c r="AG2450">
        <v>0.15622816456712901</v>
      </c>
      <c r="AH2450">
        <v>0.170353749941898</v>
      </c>
      <c r="AI2450">
        <v>0.15557857082884</v>
      </c>
    </row>
    <row r="2451" spans="1:35" x14ac:dyDescent="0.35">
      <c r="A2451" t="s">
        <v>201</v>
      </c>
      <c r="B2451" t="s">
        <v>162</v>
      </c>
      <c r="C2451" t="s">
        <v>23</v>
      </c>
      <c r="D2451" t="s">
        <v>9</v>
      </c>
      <c r="E2451" t="s">
        <v>164</v>
      </c>
      <c r="F2451">
        <v>20940.618652343801</v>
      </c>
      <c r="G2451">
        <v>21673.230957031199</v>
      </c>
      <c r="H2451">
        <v>22932.432128906199</v>
      </c>
      <c r="I2451">
        <v>24471.359863281199</v>
      </c>
      <c r="J2451">
        <v>26181.129394531199</v>
      </c>
      <c r="K2451">
        <v>28062.2998046875</v>
      </c>
      <c r="L2451">
        <v>30056.816894531199</v>
      </c>
      <c r="M2451">
        <v>32138.012207031199</v>
      </c>
      <c r="N2451">
        <v>34294.6103515625</v>
      </c>
      <c r="O2451">
        <v>36530.5048828125</v>
      </c>
      <c r="P2451">
        <v>38675.2001953125</v>
      </c>
      <c r="Q2451">
        <v>40786.294921875</v>
      </c>
      <c r="R2451">
        <v>42963.109375</v>
      </c>
      <c r="S2451">
        <v>45200.0166015625</v>
      </c>
      <c r="T2451">
        <v>47499.685546875</v>
      </c>
      <c r="U2451">
        <v>49873.4755859375</v>
      </c>
      <c r="V2451">
        <v>52341.9931640625</v>
      </c>
      <c r="W2451">
        <v>54935.7470703125</v>
      </c>
      <c r="X2451">
        <v>57688.09375</v>
      </c>
      <c r="Y2451">
        <v>60624.9052734375</v>
      </c>
      <c r="Z2451">
        <v>63588.69140625</v>
      </c>
      <c r="AA2451">
        <v>66625.7158203125</v>
      </c>
      <c r="AB2451">
        <v>69861.912109375</v>
      </c>
      <c r="AC2451">
        <v>73340.115234375</v>
      </c>
      <c r="AD2451">
        <v>77094.896484375</v>
      </c>
      <c r="AE2451">
        <v>81145.609375</v>
      </c>
      <c r="AF2451">
        <v>85495.4296875</v>
      </c>
      <c r="AG2451">
        <v>90133.169921875</v>
      </c>
      <c r="AH2451">
        <v>95041.173828125</v>
      </c>
      <c r="AI2451">
        <v>100204.328125</v>
      </c>
    </row>
    <row r="2452" spans="1:35" x14ac:dyDescent="0.35">
      <c r="A2452" t="s">
        <v>10</v>
      </c>
      <c r="B2452" t="s">
        <v>162</v>
      </c>
      <c r="C2452" t="s">
        <v>23</v>
      </c>
      <c r="D2452" t="s">
        <v>11</v>
      </c>
      <c r="E2452" t="s">
        <v>164</v>
      </c>
      <c r="F2452">
        <v>21010.7900390625</v>
      </c>
      <c r="G2452">
        <v>21799.663574218801</v>
      </c>
      <c r="H2452">
        <v>23086.997558593801</v>
      </c>
      <c r="I2452">
        <v>24641.642089843801</v>
      </c>
      <c r="J2452">
        <v>26355.4443359375</v>
      </c>
      <c r="K2452">
        <v>28232.642089843801</v>
      </c>
      <c r="L2452">
        <v>30219.462890625</v>
      </c>
      <c r="M2452">
        <v>32292.879394531199</v>
      </c>
      <c r="N2452">
        <v>34441.0419921875</v>
      </c>
      <c r="O2452">
        <v>36661.60546875</v>
      </c>
      <c r="P2452">
        <v>38762.4609375</v>
      </c>
      <c r="Q2452">
        <v>40794.3564453125</v>
      </c>
      <c r="R2452">
        <v>42871.5517578125</v>
      </c>
      <c r="S2452">
        <v>45010.046875</v>
      </c>
      <c r="T2452">
        <v>47229.134765625</v>
      </c>
      <c r="U2452">
        <v>49549.7333984375</v>
      </c>
      <c r="V2452">
        <v>51993.65625</v>
      </c>
      <c r="W2452">
        <v>54583.744140625</v>
      </c>
      <c r="X2452">
        <v>57341.9892578125</v>
      </c>
      <c r="Y2452">
        <v>60287.8701171875</v>
      </c>
      <c r="Z2452">
        <v>63271.341796875</v>
      </c>
      <c r="AA2452">
        <v>66358.537109375</v>
      </c>
      <c r="AB2452">
        <v>69661.97265625</v>
      </c>
      <c r="AC2452">
        <v>73201.3984375</v>
      </c>
      <c r="AD2452">
        <v>76994.51171875</v>
      </c>
      <c r="AE2452">
        <v>81053.359375</v>
      </c>
      <c r="AF2452">
        <v>85384.77734375</v>
      </c>
      <c r="AG2452">
        <v>89992.576171875</v>
      </c>
      <c r="AH2452">
        <v>94879.54296875</v>
      </c>
      <c r="AI2452">
        <v>100048.673828125</v>
      </c>
    </row>
    <row r="2453" spans="1:35" x14ac:dyDescent="0.35">
      <c r="A2453" t="s">
        <v>201</v>
      </c>
      <c r="B2453" t="s">
        <v>162</v>
      </c>
      <c r="C2453" t="s">
        <v>33</v>
      </c>
      <c r="D2453" t="s">
        <v>16</v>
      </c>
      <c r="E2453" t="s">
        <v>34</v>
      </c>
      <c r="F2453">
        <v>-1.6366958618164101E-2</v>
      </c>
      <c r="G2453">
        <v>0.149719953536987</v>
      </c>
      <c r="H2453">
        <v>0.242075204849243</v>
      </c>
      <c r="I2453">
        <v>0.26205092668533297</v>
      </c>
      <c r="J2453">
        <v>0.21677166223526001</v>
      </c>
      <c r="K2453">
        <v>0.110321760177612</v>
      </c>
      <c r="L2453">
        <v>-3.2374918460845899E-2</v>
      </c>
      <c r="M2453">
        <v>-0.191809117794037</v>
      </c>
      <c r="N2453">
        <v>-0.36692827939987199</v>
      </c>
      <c r="O2453">
        <v>-0.536879003047943</v>
      </c>
      <c r="P2453">
        <v>-0.72607666254043601</v>
      </c>
      <c r="Q2453">
        <v>-1.01847732067108</v>
      </c>
      <c r="R2453">
        <v>-1.3611477613449099</v>
      </c>
      <c r="S2453">
        <v>-1.6872178912162801</v>
      </c>
      <c r="T2453">
        <v>-1.96065345406532</v>
      </c>
      <c r="U2453">
        <v>-2.1753117442130998</v>
      </c>
      <c r="V2453">
        <v>-2.33505058288574</v>
      </c>
      <c r="W2453">
        <v>-2.4528194069862401</v>
      </c>
      <c r="X2453">
        <v>-2.5426197946071598</v>
      </c>
      <c r="Y2453">
        <v>-2.62606012821198</v>
      </c>
      <c r="Z2453">
        <v>-2.6076476275920899</v>
      </c>
      <c r="AA2453">
        <v>-2.45552942156792</v>
      </c>
      <c r="AB2453">
        <v>-2.3563310205936401</v>
      </c>
      <c r="AC2453">
        <v>-2.3032351732254002</v>
      </c>
      <c r="AD2453">
        <v>-2.28818115592003</v>
      </c>
      <c r="AE2453">
        <v>-2.3003533482551601</v>
      </c>
      <c r="AF2453">
        <v>-2.3226053416729</v>
      </c>
      <c r="AG2453">
        <v>-2.3373251557350199</v>
      </c>
      <c r="AH2453">
        <v>-2.3306690752506301</v>
      </c>
      <c r="AI2453">
        <v>-2.2892701923847198</v>
      </c>
    </row>
    <row r="2454" spans="1:35" x14ac:dyDescent="0.35">
      <c r="A2454" t="s">
        <v>201</v>
      </c>
      <c r="B2454" t="s">
        <v>162</v>
      </c>
      <c r="C2454" t="s">
        <v>33</v>
      </c>
      <c r="D2454" t="s">
        <v>9</v>
      </c>
      <c r="E2454" t="s">
        <v>34</v>
      </c>
      <c r="F2454">
        <v>3.71741843223572</v>
      </c>
      <c r="G2454">
        <v>3.8863469958305399</v>
      </c>
      <c r="H2454">
        <v>3.9786906242370601</v>
      </c>
      <c r="I2454">
        <v>3.9986693263053898</v>
      </c>
      <c r="J2454">
        <v>3.9534142017364502</v>
      </c>
      <c r="K2454">
        <v>3.8468966484069802</v>
      </c>
      <c r="L2454">
        <v>3.70421171188354</v>
      </c>
      <c r="M2454">
        <v>3.5447819828987099</v>
      </c>
      <c r="N2454">
        <v>3.3696655035018899</v>
      </c>
      <c r="O2454">
        <v>3.1996571421623199</v>
      </c>
      <c r="P2454">
        <v>3.0104206800460802</v>
      </c>
      <c r="Q2454">
        <v>2.7180817127227801</v>
      </c>
      <c r="R2454">
        <v>2.37548732757568</v>
      </c>
      <c r="S2454">
        <v>2.0495435595512399</v>
      </c>
      <c r="T2454">
        <v>1.7761827409267399</v>
      </c>
      <c r="U2454">
        <v>1.56153160333633</v>
      </c>
      <c r="V2454">
        <v>1.40181869268417</v>
      </c>
      <c r="W2454">
        <v>1.2840110063552901</v>
      </c>
      <c r="X2454">
        <v>1.19420346617699</v>
      </c>
      <c r="Y2454">
        <v>1.1107904314994801</v>
      </c>
      <c r="Z2454">
        <v>1.1292115747928599</v>
      </c>
      <c r="AA2454">
        <v>1.281364351511</v>
      </c>
      <c r="AB2454">
        <v>1.3805584609508501</v>
      </c>
      <c r="AC2454">
        <v>1.4336858987808201</v>
      </c>
      <c r="AD2454">
        <v>1.44853582978249</v>
      </c>
      <c r="AE2454">
        <v>1.4358202219009399</v>
      </c>
      <c r="AF2454">
        <v>1.4127214252948801</v>
      </c>
      <c r="AG2454">
        <v>1.39687424898148</v>
      </c>
      <c r="AH2454">
        <v>1.40212681889534</v>
      </c>
      <c r="AI2454">
        <v>1.4418459236621901</v>
      </c>
    </row>
    <row r="2455" spans="1:35" x14ac:dyDescent="0.35">
      <c r="A2455" t="s">
        <v>10</v>
      </c>
      <c r="B2455" t="s">
        <v>162</v>
      </c>
      <c r="C2455" t="s">
        <v>33</v>
      </c>
      <c r="D2455" t="s">
        <v>11</v>
      </c>
      <c r="E2455" t="s">
        <v>34</v>
      </c>
      <c r="F2455">
        <v>3.7337853908538801</v>
      </c>
      <c r="G2455">
        <v>3.7366270422935499</v>
      </c>
      <c r="H2455">
        <v>3.73661541938782</v>
      </c>
      <c r="I2455">
        <v>3.7366183996200601</v>
      </c>
      <c r="J2455">
        <v>3.7366425395011902</v>
      </c>
      <c r="K2455">
        <v>3.7365748882293701</v>
      </c>
      <c r="L2455">
        <v>3.73658663034439</v>
      </c>
      <c r="M2455">
        <v>3.7365911006927499</v>
      </c>
      <c r="N2455">
        <v>3.7365937829017599</v>
      </c>
      <c r="O2455">
        <v>3.7365361452102701</v>
      </c>
      <c r="P2455">
        <v>3.73649734258652</v>
      </c>
      <c r="Q2455">
        <v>3.7365590333938599</v>
      </c>
      <c r="R2455">
        <v>3.7366350889205902</v>
      </c>
      <c r="S2455">
        <v>3.7367614507675202</v>
      </c>
      <c r="T2455">
        <v>3.7368361949920601</v>
      </c>
      <c r="U2455">
        <v>3.7368433475494398</v>
      </c>
      <c r="V2455">
        <v>3.7368692755699202</v>
      </c>
      <c r="W2455">
        <v>3.73683041334152</v>
      </c>
      <c r="X2455">
        <v>3.7368232607841501</v>
      </c>
      <c r="Y2455">
        <v>3.7368505597114599</v>
      </c>
      <c r="Z2455">
        <v>3.7368592023849501</v>
      </c>
      <c r="AA2455">
        <v>3.7368937730789198</v>
      </c>
      <c r="AB2455">
        <v>3.7368894815445</v>
      </c>
      <c r="AC2455">
        <v>3.73692107200623</v>
      </c>
      <c r="AD2455">
        <v>3.73671698570252</v>
      </c>
      <c r="AE2455">
        <v>3.7361735701561001</v>
      </c>
      <c r="AF2455">
        <v>3.7353267669677699</v>
      </c>
      <c r="AG2455">
        <v>3.7341994047164899</v>
      </c>
      <c r="AH2455">
        <v>3.73279589414597</v>
      </c>
      <c r="AI2455">
        <v>3.73111611604691</v>
      </c>
    </row>
    <row r="2456" spans="1:35" x14ac:dyDescent="0.35">
      <c r="A2456" t="s">
        <v>201</v>
      </c>
      <c r="B2456" t="s">
        <v>162</v>
      </c>
      <c r="C2456" t="s">
        <v>25</v>
      </c>
      <c r="D2456" t="s">
        <v>7</v>
      </c>
      <c r="E2456" t="s">
        <v>163</v>
      </c>
      <c r="F2456">
        <v>-0.43088418698151698</v>
      </c>
      <c r="G2456">
        <v>-0.79434979695283103</v>
      </c>
      <c r="H2456">
        <v>-0.78580948408075701</v>
      </c>
      <c r="I2456">
        <v>-0.70656791280475595</v>
      </c>
      <c r="J2456">
        <v>-0.59495814488148602</v>
      </c>
      <c r="K2456">
        <v>-0.47160163889016199</v>
      </c>
      <c r="L2456">
        <v>-0.34339264333068698</v>
      </c>
      <c r="M2456">
        <v>-0.215819411075935</v>
      </c>
      <c r="N2456">
        <v>-9.7561846335625396E-2</v>
      </c>
      <c r="O2456">
        <v>-6.4159204995806202E-3</v>
      </c>
      <c r="P2456">
        <v>0.51999639074029602</v>
      </c>
      <c r="Q2456">
        <v>1.17852475949622</v>
      </c>
      <c r="R2456">
        <v>1.7331441256620099</v>
      </c>
      <c r="S2456">
        <v>2.1946763976444998</v>
      </c>
      <c r="T2456">
        <v>2.56235429055485</v>
      </c>
      <c r="U2456">
        <v>2.8427219859042099</v>
      </c>
      <c r="V2456">
        <v>3.0482057106717</v>
      </c>
      <c r="W2456">
        <v>3.1964161924811698</v>
      </c>
      <c r="X2456">
        <v>3.3136614793058099</v>
      </c>
      <c r="Y2456">
        <v>3.4235553362726501</v>
      </c>
      <c r="Z2456">
        <v>3.46730382345641</v>
      </c>
      <c r="AA2456">
        <v>3.48208339386948</v>
      </c>
      <c r="AB2456">
        <v>3.4922904433817998</v>
      </c>
      <c r="AC2456">
        <v>3.5014516509051599</v>
      </c>
      <c r="AD2456">
        <v>3.51571816878766</v>
      </c>
      <c r="AE2456">
        <v>3.5301391421620698</v>
      </c>
      <c r="AF2456">
        <v>3.53090542799985</v>
      </c>
      <c r="AG2456">
        <v>3.5036771154245399</v>
      </c>
      <c r="AH2456">
        <v>3.4264692312813598</v>
      </c>
      <c r="AI2456">
        <v>3.2700585381057601</v>
      </c>
    </row>
    <row r="2457" spans="1:35" x14ac:dyDescent="0.35">
      <c r="A2457" t="s">
        <v>201</v>
      </c>
      <c r="B2457" t="s">
        <v>162</v>
      </c>
      <c r="C2457" t="s">
        <v>25</v>
      </c>
      <c r="D2457" t="s">
        <v>9</v>
      </c>
      <c r="E2457" t="s">
        <v>163</v>
      </c>
      <c r="F2457">
        <v>14951.206542968799</v>
      </c>
      <c r="G2457">
        <v>16607.5703125</v>
      </c>
      <c r="H2457">
        <v>17728.609863281199</v>
      </c>
      <c r="I2457">
        <v>18781.029296875</v>
      </c>
      <c r="J2457">
        <v>19676.4951171875</v>
      </c>
      <c r="K2457">
        <v>20410.923339843801</v>
      </c>
      <c r="L2457">
        <v>21056.0869140625</v>
      </c>
      <c r="M2457">
        <v>21671.5439453125</v>
      </c>
      <c r="N2457">
        <v>22299.80078125</v>
      </c>
      <c r="O2457">
        <v>22959.293457031199</v>
      </c>
      <c r="P2457">
        <v>23776.349609375</v>
      </c>
      <c r="Q2457">
        <v>24701.1435546875</v>
      </c>
      <c r="R2457">
        <v>25687.862792968801</v>
      </c>
      <c r="S2457">
        <v>26740.293457031199</v>
      </c>
      <c r="T2457">
        <v>27859.0869140625</v>
      </c>
      <c r="U2457">
        <v>29045.2216796875</v>
      </c>
      <c r="V2457">
        <v>30308.3671875</v>
      </c>
      <c r="W2457">
        <v>31654.911621093801</v>
      </c>
      <c r="X2457">
        <v>33088.974121093801</v>
      </c>
      <c r="Y2457">
        <v>34624.103515625</v>
      </c>
      <c r="Z2457">
        <v>36248.7099609375</v>
      </c>
      <c r="AA2457">
        <v>37984.9248046875</v>
      </c>
      <c r="AB2457">
        <v>39838.755859375</v>
      </c>
      <c r="AC2457">
        <v>41783.798828125</v>
      </c>
      <c r="AD2457">
        <v>43786.3046875</v>
      </c>
      <c r="AE2457">
        <v>45818.4833984375</v>
      </c>
      <c r="AF2457">
        <v>47859.2255859375</v>
      </c>
      <c r="AG2457">
        <v>49889.005859375</v>
      </c>
      <c r="AH2457">
        <v>51884.3125</v>
      </c>
      <c r="AI2457">
        <v>53815.564453125</v>
      </c>
    </row>
    <row r="2458" spans="1:35" x14ac:dyDescent="0.35">
      <c r="A2458" t="s">
        <v>10</v>
      </c>
      <c r="B2458" t="s">
        <v>162</v>
      </c>
      <c r="C2458" t="s">
        <v>25</v>
      </c>
      <c r="D2458" t="s">
        <v>11</v>
      </c>
      <c r="E2458" t="s">
        <v>163</v>
      </c>
      <c r="F2458">
        <v>15015.907714843799</v>
      </c>
      <c r="G2458">
        <v>16740.548828125</v>
      </c>
      <c r="H2458">
        <v>17869.0263671875</v>
      </c>
      <c r="I2458">
        <v>18914.674316406199</v>
      </c>
      <c r="J2458">
        <v>19794.2626953125</v>
      </c>
      <c r="K2458">
        <v>20507.6376953125</v>
      </c>
      <c r="L2458">
        <v>21128.641113281199</v>
      </c>
      <c r="M2458">
        <v>21718.416503906199</v>
      </c>
      <c r="N2458">
        <v>22321.578125</v>
      </c>
      <c r="O2458">
        <v>22960.7666015625</v>
      </c>
      <c r="P2458">
        <v>23653.353027343801</v>
      </c>
      <c r="Q2458">
        <v>24413.425292968801</v>
      </c>
      <c r="R2458">
        <v>25250.239746093801</v>
      </c>
      <c r="S2458">
        <v>26166.033691406199</v>
      </c>
      <c r="T2458">
        <v>27163.072753906199</v>
      </c>
      <c r="U2458">
        <v>28242.369628906199</v>
      </c>
      <c r="V2458">
        <v>29411.833984375</v>
      </c>
      <c r="W2458">
        <v>30674.429199218801</v>
      </c>
      <c r="X2458">
        <v>32027.685058593801</v>
      </c>
      <c r="Y2458">
        <v>33477.966796875</v>
      </c>
      <c r="Z2458">
        <v>35033.9755859375</v>
      </c>
      <c r="AA2458">
        <v>36706.7646484375</v>
      </c>
      <c r="AB2458">
        <v>38494.4189453125</v>
      </c>
      <c r="AC2458">
        <v>40370.25390625</v>
      </c>
      <c r="AD2458">
        <v>42299.1845703125</v>
      </c>
      <c r="AE2458">
        <v>44256.1787109375</v>
      </c>
      <c r="AF2458">
        <v>46226.994140625</v>
      </c>
      <c r="AG2458">
        <v>48200.2255859375</v>
      </c>
      <c r="AH2458">
        <v>50165.41015625</v>
      </c>
      <c r="AI2458">
        <v>52111.48828125</v>
      </c>
    </row>
    <row r="2459" spans="1:35" x14ac:dyDescent="0.35">
      <c r="A2459" t="s">
        <v>201</v>
      </c>
      <c r="B2459" t="s">
        <v>162</v>
      </c>
      <c r="C2459" t="s">
        <v>26</v>
      </c>
      <c r="D2459" t="s">
        <v>7</v>
      </c>
      <c r="E2459" t="s">
        <v>163</v>
      </c>
      <c r="F2459">
        <v>-0.20323283671874801</v>
      </c>
      <c r="G2459">
        <v>-0.44914198392633797</v>
      </c>
      <c r="H2459">
        <v>-0.55408459946259003</v>
      </c>
      <c r="I2459">
        <v>-0.56916993328399701</v>
      </c>
      <c r="J2459">
        <v>-0.52074169110520896</v>
      </c>
      <c r="K2459">
        <v>-0.43627603467197901</v>
      </c>
      <c r="L2459">
        <v>-0.33790051534946502</v>
      </c>
      <c r="M2459">
        <v>-0.23862435144591501</v>
      </c>
      <c r="N2459">
        <v>-0.143141074426367</v>
      </c>
      <c r="O2459">
        <v>-5.1402650880749703E-2</v>
      </c>
      <c r="P2459">
        <v>0.105729114944686</v>
      </c>
      <c r="Q2459">
        <v>0.32128480436437501</v>
      </c>
      <c r="R2459">
        <v>0.54011332007326596</v>
      </c>
      <c r="S2459">
        <v>0.74560862408314899</v>
      </c>
      <c r="T2459">
        <v>0.93146491640723195</v>
      </c>
      <c r="U2459">
        <v>1.09643084452109</v>
      </c>
      <c r="V2459">
        <v>1.24165074088747</v>
      </c>
      <c r="W2459">
        <v>1.3692848870846099</v>
      </c>
      <c r="X2459">
        <v>1.4828776839645801</v>
      </c>
      <c r="Y2459">
        <v>1.58354199077402</v>
      </c>
      <c r="Z2459">
        <v>1.6791043679404101</v>
      </c>
      <c r="AA2459">
        <v>1.77679187122328</v>
      </c>
      <c r="AB2459">
        <v>1.87094461849788</v>
      </c>
      <c r="AC2459">
        <v>1.95924973454467</v>
      </c>
      <c r="AD2459">
        <v>2.0401989077146498</v>
      </c>
      <c r="AE2459">
        <v>2.1108043322769099</v>
      </c>
      <c r="AF2459">
        <v>2.1676877663158201</v>
      </c>
      <c r="AG2459">
        <v>2.2077671843057098</v>
      </c>
      <c r="AH2459">
        <v>2.2285515000041398</v>
      </c>
      <c r="AI2459">
        <v>2.2277456839209901</v>
      </c>
    </row>
    <row r="2460" spans="1:35" x14ac:dyDescent="0.35">
      <c r="A2460" t="s">
        <v>201</v>
      </c>
      <c r="B2460" t="s">
        <v>162</v>
      </c>
      <c r="C2460" t="s">
        <v>26</v>
      </c>
      <c r="D2460" t="s">
        <v>9</v>
      </c>
      <c r="E2460" t="s">
        <v>163</v>
      </c>
      <c r="F2460">
        <v>20886.019042968801</v>
      </c>
      <c r="G2460">
        <v>21447.785644531199</v>
      </c>
      <c r="H2460">
        <v>22268.048828125</v>
      </c>
      <c r="I2460">
        <v>23148.8916015625</v>
      </c>
      <c r="J2460">
        <v>24097.4013671875</v>
      </c>
      <c r="K2460">
        <v>25133.2587890625</v>
      </c>
      <c r="L2460">
        <v>26222.0302734375</v>
      </c>
      <c r="M2460">
        <v>27358.187988281199</v>
      </c>
      <c r="N2460">
        <v>28542.4609375</v>
      </c>
      <c r="O2460">
        <v>29776.85546875</v>
      </c>
      <c r="P2460">
        <v>30935.5517578125</v>
      </c>
      <c r="Q2460">
        <v>32066.33984375</v>
      </c>
      <c r="R2460">
        <v>33239.390625</v>
      </c>
      <c r="S2460">
        <v>34450.6298828125</v>
      </c>
      <c r="T2460">
        <v>35698.9130859375</v>
      </c>
      <c r="U2460">
        <v>36984.6591796875</v>
      </c>
      <c r="V2460">
        <v>38309.138671875</v>
      </c>
      <c r="W2460">
        <v>39674.0859375</v>
      </c>
      <c r="X2460">
        <v>41081.9169921875</v>
      </c>
      <c r="Y2460">
        <v>42534.236328125</v>
      </c>
      <c r="Z2460">
        <v>43918.392578125</v>
      </c>
      <c r="AA2460">
        <v>45276.7705078125</v>
      </c>
      <c r="AB2460">
        <v>46675.5</v>
      </c>
      <c r="AC2460">
        <v>48114.6396484375</v>
      </c>
      <c r="AD2460">
        <v>49594.5380859375</v>
      </c>
      <c r="AE2460">
        <v>51114.74609375</v>
      </c>
      <c r="AF2460">
        <v>52674.4541015625</v>
      </c>
      <c r="AG2460">
        <v>54272.814453125</v>
      </c>
      <c r="AH2460">
        <v>55909.11328125</v>
      </c>
      <c r="AI2460">
        <v>57582.58203125</v>
      </c>
    </row>
    <row r="2461" spans="1:35" x14ac:dyDescent="0.35">
      <c r="A2461" t="s">
        <v>10</v>
      </c>
      <c r="B2461" t="s">
        <v>162</v>
      </c>
      <c r="C2461" t="s">
        <v>26</v>
      </c>
      <c r="D2461" t="s">
        <v>11</v>
      </c>
      <c r="E2461" t="s">
        <v>163</v>
      </c>
      <c r="F2461">
        <v>20928.552734375</v>
      </c>
      <c r="G2461">
        <v>21544.551269531199</v>
      </c>
      <c r="H2461">
        <v>22392.1201171875</v>
      </c>
      <c r="I2461">
        <v>23281.40234375</v>
      </c>
      <c r="J2461">
        <v>24223.543457031199</v>
      </c>
      <c r="K2461">
        <v>25243.3896484375</v>
      </c>
      <c r="L2461">
        <v>26310.935058593801</v>
      </c>
      <c r="M2461">
        <v>27423.627441406199</v>
      </c>
      <c r="N2461">
        <v>28583.375488281199</v>
      </c>
      <c r="O2461">
        <v>29792.169433593801</v>
      </c>
      <c r="P2461">
        <v>30902.878417968801</v>
      </c>
      <c r="Q2461">
        <v>31963.6455078125</v>
      </c>
      <c r="R2461">
        <v>33060.824707031199</v>
      </c>
      <c r="S2461">
        <v>34195.6640625</v>
      </c>
      <c r="T2461">
        <v>35369.458984375</v>
      </c>
      <c r="U2461">
        <v>36583.5458984375</v>
      </c>
      <c r="V2461">
        <v>37839.306640625</v>
      </c>
      <c r="W2461">
        <v>39138.1728515625</v>
      </c>
      <c r="X2461">
        <v>40481.6240234375</v>
      </c>
      <c r="Y2461">
        <v>41871.1884765625</v>
      </c>
      <c r="Z2461">
        <v>43193.134765625</v>
      </c>
      <c r="AA2461">
        <v>44486.3408203125</v>
      </c>
      <c r="AB2461">
        <v>45818.265625</v>
      </c>
      <c r="AC2461">
        <v>47190.068359375</v>
      </c>
      <c r="AD2461">
        <v>48602.94140625</v>
      </c>
      <c r="AE2461">
        <v>50058.1171875</v>
      </c>
      <c r="AF2461">
        <v>51556.8623046875</v>
      </c>
      <c r="AG2461">
        <v>53100.4794921875</v>
      </c>
      <c r="AH2461">
        <v>54690.3115234375</v>
      </c>
      <c r="AI2461">
        <v>56327.7431640625</v>
      </c>
    </row>
    <row r="2462" spans="1:35" x14ac:dyDescent="0.35">
      <c r="A2462" t="s">
        <v>201</v>
      </c>
      <c r="B2462" t="s">
        <v>162</v>
      </c>
      <c r="C2462" t="s">
        <v>28</v>
      </c>
      <c r="D2462" t="s">
        <v>7</v>
      </c>
      <c r="E2462" t="s">
        <v>19</v>
      </c>
      <c r="F2462">
        <v>-0.188069178334072</v>
      </c>
      <c r="G2462">
        <v>-0.26240646245299099</v>
      </c>
      <c r="H2462">
        <v>-0.282831589652144</v>
      </c>
      <c r="I2462">
        <v>-0.29089279245759803</v>
      </c>
      <c r="J2462">
        <v>-0.30558207419797401</v>
      </c>
      <c r="K2462">
        <v>-0.34051015424797498</v>
      </c>
      <c r="L2462">
        <v>-0.39251747034839701</v>
      </c>
      <c r="M2462">
        <v>-0.459469449818661</v>
      </c>
      <c r="N2462">
        <v>-0.54258484802259799</v>
      </c>
      <c r="O2462">
        <v>-0.62183063440123298</v>
      </c>
      <c r="P2462">
        <v>-0.68097489976540704</v>
      </c>
      <c r="Q2462">
        <v>-0.78404639467430903</v>
      </c>
      <c r="R2462">
        <v>-0.91570171161107194</v>
      </c>
      <c r="S2462">
        <v>-1.0318229572925399</v>
      </c>
      <c r="T2462">
        <v>-1.1108969067508501</v>
      </c>
      <c r="U2462">
        <v>-1.1517789828959499</v>
      </c>
      <c r="V2462">
        <v>-1.16000855528351</v>
      </c>
      <c r="W2462">
        <v>-1.14602197224447</v>
      </c>
      <c r="X2462">
        <v>-1.1242742183677199</v>
      </c>
      <c r="Y2462">
        <v>-1.1112385167755401</v>
      </c>
      <c r="Z2462">
        <v>-0.93514075818143005</v>
      </c>
      <c r="AA2462">
        <v>-0.70184726356855598</v>
      </c>
      <c r="AB2462">
        <v>-0.52330622144682903</v>
      </c>
      <c r="AC2462">
        <v>-0.39509266792737702</v>
      </c>
      <c r="AD2462">
        <v>-0.31010020019337498</v>
      </c>
      <c r="AE2462">
        <v>-0.259472729850663</v>
      </c>
      <c r="AF2462">
        <v>-0.226881258813139</v>
      </c>
      <c r="AG2462">
        <v>-0.200795376584984</v>
      </c>
      <c r="AH2462">
        <v>-0.16669174076225901</v>
      </c>
      <c r="AI2462">
        <v>-0.115336079489181</v>
      </c>
    </row>
    <row r="2463" spans="1:35" x14ac:dyDescent="0.35">
      <c r="A2463" t="s">
        <v>201</v>
      </c>
      <c r="B2463" t="s">
        <v>162</v>
      </c>
      <c r="C2463" t="s">
        <v>28</v>
      </c>
      <c r="D2463" t="s">
        <v>9</v>
      </c>
      <c r="E2463" t="s">
        <v>19</v>
      </c>
      <c r="F2463">
        <v>20920.392578125</v>
      </c>
      <c r="G2463">
        <v>20793.124511718801</v>
      </c>
      <c r="H2463">
        <v>20970.695800781199</v>
      </c>
      <c r="I2463">
        <v>21587.936035156199</v>
      </c>
      <c r="J2463">
        <v>22412.252441406199</v>
      </c>
      <c r="K2463">
        <v>23343.991699218801</v>
      </c>
      <c r="L2463">
        <v>24318.513671875</v>
      </c>
      <c r="M2463">
        <v>25329.909667968801</v>
      </c>
      <c r="N2463">
        <v>26379.069824218801</v>
      </c>
      <c r="O2463">
        <v>27472.735839843801</v>
      </c>
      <c r="P2463">
        <v>28480.012207031199</v>
      </c>
      <c r="Q2463">
        <v>29427.0419921875</v>
      </c>
      <c r="R2463">
        <v>30396.761230468801</v>
      </c>
      <c r="S2463">
        <v>31403.30859375</v>
      </c>
      <c r="T2463">
        <v>32455.301269531199</v>
      </c>
      <c r="U2463">
        <v>33555.4794921875</v>
      </c>
      <c r="V2463">
        <v>34704.41015625</v>
      </c>
      <c r="W2463">
        <v>35900.7470703125</v>
      </c>
      <c r="X2463">
        <v>37141.2392578125</v>
      </c>
      <c r="Y2463">
        <v>38421.2080078125</v>
      </c>
      <c r="Z2463">
        <v>39704.810546875</v>
      </c>
      <c r="AA2463">
        <v>40989.8779296875</v>
      </c>
      <c r="AB2463">
        <v>42293.02734375</v>
      </c>
      <c r="AC2463">
        <v>43615.4267578125</v>
      </c>
      <c r="AD2463">
        <v>44959.6064453125</v>
      </c>
      <c r="AE2463">
        <v>46329.2177734375</v>
      </c>
      <c r="AF2463">
        <v>47731.9091796875</v>
      </c>
      <c r="AG2463">
        <v>49173.8603515625</v>
      </c>
      <c r="AH2463">
        <v>50663.4365234375</v>
      </c>
      <c r="AI2463">
        <v>52207.1455078125</v>
      </c>
    </row>
    <row r="2464" spans="1:35" x14ac:dyDescent="0.35">
      <c r="A2464" t="s">
        <v>10</v>
      </c>
      <c r="B2464" t="s">
        <v>162</v>
      </c>
      <c r="C2464" t="s">
        <v>28</v>
      </c>
      <c r="D2464" t="s">
        <v>11</v>
      </c>
      <c r="E2464" t="s">
        <v>19</v>
      </c>
      <c r="F2464">
        <v>20959.8115234375</v>
      </c>
      <c r="G2464">
        <v>20847.830566406199</v>
      </c>
      <c r="H2464">
        <v>21030.17578125</v>
      </c>
      <c r="I2464">
        <v>21650.9169921875</v>
      </c>
      <c r="J2464">
        <v>22480.9501953125</v>
      </c>
      <c r="K2464">
        <v>23423.751953125</v>
      </c>
      <c r="L2464">
        <v>24414.344238281199</v>
      </c>
      <c r="M2464">
        <v>25446.830078125</v>
      </c>
      <c r="N2464">
        <v>26522.9794921875</v>
      </c>
      <c r="O2464">
        <v>27644.638671875</v>
      </c>
      <c r="P2464">
        <v>28675.283691406199</v>
      </c>
      <c r="Q2464">
        <v>29659.5869140625</v>
      </c>
      <c r="R2464">
        <v>30677.677246093801</v>
      </c>
      <c r="S2464">
        <v>31730.713378906199</v>
      </c>
      <c r="T2464">
        <v>32819.896484375</v>
      </c>
      <c r="U2464">
        <v>33946.4677734375</v>
      </c>
      <c r="V2464">
        <v>35111.708984375</v>
      </c>
      <c r="W2464">
        <v>36316.947265625</v>
      </c>
      <c r="X2464">
        <v>37563.556640625</v>
      </c>
      <c r="Y2464">
        <v>38852.95703125</v>
      </c>
      <c r="Z2464">
        <v>40079.611328125</v>
      </c>
      <c r="AA2464">
        <v>41279.59765625</v>
      </c>
      <c r="AB2464">
        <v>42515.513671875</v>
      </c>
      <c r="AC2464">
        <v>43788.431640625</v>
      </c>
      <c r="AD2464">
        <v>45099.4599609375</v>
      </c>
      <c r="AE2464">
        <v>46449.7421875</v>
      </c>
      <c r="AF2464">
        <v>47840.4501953125</v>
      </c>
      <c r="AG2464">
        <v>49272.7978515625</v>
      </c>
      <c r="AH2464">
        <v>50748.029296875</v>
      </c>
      <c r="AI2464">
        <v>52267.4287109375</v>
      </c>
    </row>
    <row r="2465" spans="1:35" x14ac:dyDescent="0.35">
      <c r="A2465" t="s">
        <v>201</v>
      </c>
      <c r="B2465" t="s">
        <v>165</v>
      </c>
      <c r="C2465" t="s">
        <v>36</v>
      </c>
      <c r="D2465" t="s">
        <v>7</v>
      </c>
      <c r="E2465" t="s">
        <v>166</v>
      </c>
      <c r="F2465">
        <v>-0.24211553972515201</v>
      </c>
      <c r="G2465">
        <v>-0.66926508042841604</v>
      </c>
      <c r="H2465">
        <v>-0.90771551837867104</v>
      </c>
      <c r="I2465">
        <v>-1.0891186534528501</v>
      </c>
      <c r="J2465">
        <v>-1.2697453794457001</v>
      </c>
      <c r="K2465">
        <v>-1.43266271654595</v>
      </c>
      <c r="L2465">
        <v>-1.5864113266844599</v>
      </c>
      <c r="M2465">
        <v>-1.77928889798676</v>
      </c>
      <c r="N2465">
        <v>-2.0172791686579798</v>
      </c>
      <c r="O2465">
        <v>-2.2369136254272499</v>
      </c>
      <c r="P2465">
        <v>-2.2470641157303799</v>
      </c>
      <c r="Q2465">
        <v>-2.1986537009318199</v>
      </c>
      <c r="R2465">
        <v>-2.1489912232358099</v>
      </c>
      <c r="S2465">
        <v>-2.0463750316659701</v>
      </c>
      <c r="T2465">
        <v>-1.8990120692283201</v>
      </c>
      <c r="U2465">
        <v>-1.7304855618324599</v>
      </c>
      <c r="V2465">
        <v>-1.54700856231337</v>
      </c>
      <c r="W2465">
        <v>-1.33194138895583</v>
      </c>
      <c r="X2465">
        <v>-1.09123940328268</v>
      </c>
      <c r="Y2465">
        <v>-0.86061404665132002</v>
      </c>
      <c r="Z2465">
        <v>-0.736810471185534</v>
      </c>
      <c r="AA2465">
        <v>-0.66002703175613897</v>
      </c>
      <c r="AB2465">
        <v>-0.60136076182980602</v>
      </c>
      <c r="AC2465">
        <v>-0.57715326933210898</v>
      </c>
      <c r="AD2465">
        <v>-0.58229860457169602</v>
      </c>
      <c r="AE2465">
        <v>-0.599156623237596</v>
      </c>
      <c r="AF2465">
        <v>-0.62068560246841797</v>
      </c>
      <c r="AG2465">
        <v>-0.644826765034057</v>
      </c>
      <c r="AH2465">
        <v>-0.67803636096658304</v>
      </c>
      <c r="AI2465">
        <v>-0.71795760634912897</v>
      </c>
    </row>
    <row r="2466" spans="1:35" x14ac:dyDescent="0.35">
      <c r="A2466" t="s">
        <v>201</v>
      </c>
      <c r="B2466" t="s">
        <v>165</v>
      </c>
      <c r="C2466" t="s">
        <v>36</v>
      </c>
      <c r="D2466" t="s">
        <v>9</v>
      </c>
      <c r="E2466" t="s">
        <v>166</v>
      </c>
      <c r="F2466">
        <v>1296182.125</v>
      </c>
      <c r="G2466">
        <v>1412193.71875</v>
      </c>
      <c r="H2466">
        <v>1462342.1875</v>
      </c>
      <c r="I2466">
        <v>1499936.6875</v>
      </c>
      <c r="J2466">
        <v>1535128.375</v>
      </c>
      <c r="K2466">
        <v>1570562.21875</v>
      </c>
      <c r="L2466">
        <v>1606407.4375</v>
      </c>
      <c r="M2466">
        <v>1641891.9375</v>
      </c>
      <c r="N2466">
        <v>1676170.625</v>
      </c>
      <c r="O2466">
        <v>1709618.5</v>
      </c>
      <c r="P2466">
        <v>1742465.96875</v>
      </c>
      <c r="Q2466">
        <v>1773622.25</v>
      </c>
      <c r="R2466">
        <v>1803796.6875</v>
      </c>
      <c r="S2466">
        <v>1834012.71875</v>
      </c>
      <c r="T2466">
        <v>1864378.3125</v>
      </c>
      <c r="U2466">
        <v>1894564.59375</v>
      </c>
      <c r="V2466">
        <v>1924345.1875</v>
      </c>
      <c r="W2466">
        <v>1954301.0625</v>
      </c>
      <c r="X2466">
        <v>1984607.125</v>
      </c>
      <c r="Y2466">
        <v>2014560.28125</v>
      </c>
      <c r="Z2466">
        <v>2041258.09375</v>
      </c>
      <c r="AA2466">
        <v>2066186.8125</v>
      </c>
      <c r="AB2466">
        <v>2090809.28125</v>
      </c>
      <c r="AC2466">
        <v>2115070.625</v>
      </c>
      <c r="AD2466">
        <v>2139286.9375</v>
      </c>
      <c r="AE2466">
        <v>2164140.5625</v>
      </c>
      <c r="AF2466">
        <v>2190044.1875</v>
      </c>
      <c r="AG2466">
        <v>2217226.75</v>
      </c>
      <c r="AH2466">
        <v>2245665.625</v>
      </c>
      <c r="AI2466">
        <v>2275497.625</v>
      </c>
    </row>
    <row r="2467" spans="1:35" x14ac:dyDescent="0.35">
      <c r="A2467" t="s">
        <v>10</v>
      </c>
      <c r="B2467" t="s">
        <v>165</v>
      </c>
      <c r="C2467" t="s">
        <v>36</v>
      </c>
      <c r="D2467" t="s">
        <v>11</v>
      </c>
      <c r="E2467" t="s">
        <v>166</v>
      </c>
      <c r="F2467">
        <v>1299328</v>
      </c>
      <c r="G2467">
        <v>1421708.71875</v>
      </c>
      <c r="H2467">
        <v>1475737.6875</v>
      </c>
      <c r="I2467">
        <v>1516452.65625</v>
      </c>
      <c r="J2467">
        <v>1554871.28125</v>
      </c>
      <c r="K2467">
        <v>1593390.125</v>
      </c>
      <c r="L2467">
        <v>1632302.46875</v>
      </c>
      <c r="M2467">
        <v>1671635.15625</v>
      </c>
      <c r="N2467">
        <v>1710679.8125</v>
      </c>
      <c r="O2467">
        <v>1748736.21875</v>
      </c>
      <c r="P2467">
        <v>1782520.34375</v>
      </c>
      <c r="Q2467">
        <v>1813494.71875</v>
      </c>
      <c r="R2467">
        <v>1843411.4375</v>
      </c>
      <c r="S2467">
        <v>1872327.5625</v>
      </c>
      <c r="T2467">
        <v>1900468.4375</v>
      </c>
      <c r="U2467">
        <v>1927927.09375</v>
      </c>
      <c r="V2467">
        <v>1954582.75</v>
      </c>
      <c r="W2467">
        <v>1980682.59375</v>
      </c>
      <c r="X2467">
        <v>2006502.875</v>
      </c>
      <c r="Y2467">
        <v>2032048.375</v>
      </c>
      <c r="Z2467">
        <v>2056409.9375</v>
      </c>
      <c r="AA2467">
        <v>2079914.8125</v>
      </c>
      <c r="AB2467">
        <v>2103458.65625</v>
      </c>
      <c r="AC2467">
        <v>2127348.6875</v>
      </c>
      <c r="AD2467">
        <v>2151816.9375</v>
      </c>
      <c r="AE2467">
        <v>2177185.3125</v>
      </c>
      <c r="AF2467">
        <v>2203722.375</v>
      </c>
      <c r="AG2467">
        <v>2231616.8125</v>
      </c>
      <c r="AH2467">
        <v>2260996</v>
      </c>
      <c r="AI2467">
        <v>2291952.875</v>
      </c>
    </row>
    <row r="2468" spans="1:35" x14ac:dyDescent="0.35">
      <c r="A2468" t="s">
        <v>201</v>
      </c>
      <c r="B2468" t="s">
        <v>165</v>
      </c>
      <c r="C2468" t="s">
        <v>6</v>
      </c>
      <c r="D2468" t="s">
        <v>7</v>
      </c>
      <c r="E2468" t="s">
        <v>38</v>
      </c>
      <c r="F2468">
        <v>5.70559819198957E-2</v>
      </c>
      <c r="G2468">
        <v>0.18660518858639699</v>
      </c>
      <c r="H2468">
        <v>0.27066118623713098</v>
      </c>
      <c r="I2468">
        <v>0.29726470578983499</v>
      </c>
      <c r="J2468">
        <v>0.320444306769052</v>
      </c>
      <c r="K2468">
        <v>0.365949816036992</v>
      </c>
      <c r="L2468">
        <v>0.42979534411522502</v>
      </c>
      <c r="M2468">
        <v>0.51206111416133304</v>
      </c>
      <c r="N2468">
        <v>0.65763272790342298</v>
      </c>
      <c r="O2468">
        <v>0.895473488688037</v>
      </c>
      <c r="P2468">
        <v>1.1784712814043801</v>
      </c>
      <c r="Q2468">
        <v>1.3897925677056799</v>
      </c>
      <c r="R2468">
        <v>1.5601623564210501</v>
      </c>
      <c r="S2468">
        <v>1.6968580211075099</v>
      </c>
      <c r="T2468">
        <v>1.7801766535897401</v>
      </c>
      <c r="U2468">
        <v>1.7913028824325199</v>
      </c>
      <c r="V2468">
        <v>1.7322262351198201</v>
      </c>
      <c r="W2468">
        <v>1.6201732361030201</v>
      </c>
      <c r="X2468">
        <v>1.4520069546949801</v>
      </c>
      <c r="Y2468">
        <v>1.2202638718371801</v>
      </c>
      <c r="Z2468">
        <v>0.96545627457678096</v>
      </c>
      <c r="AA2468">
        <v>0.77311017830830098</v>
      </c>
      <c r="AB2468">
        <v>0.64182366510585598</v>
      </c>
      <c r="AC2468">
        <v>0.56727576264494795</v>
      </c>
      <c r="AD2468">
        <v>0.54196463597318001</v>
      </c>
      <c r="AE2468">
        <v>0.55314267246424598</v>
      </c>
      <c r="AF2468">
        <v>0.57657198207243798</v>
      </c>
      <c r="AG2468">
        <v>0.58558340129859499</v>
      </c>
      <c r="AH2468">
        <v>0.56935964886137802</v>
      </c>
      <c r="AI2468">
        <v>0.54270427101250596</v>
      </c>
    </row>
    <row r="2469" spans="1:35" x14ac:dyDescent="0.35">
      <c r="A2469" t="s">
        <v>201</v>
      </c>
      <c r="B2469" t="s">
        <v>165</v>
      </c>
      <c r="C2469" t="s">
        <v>6</v>
      </c>
      <c r="D2469" t="s">
        <v>9</v>
      </c>
      <c r="E2469" t="s">
        <v>38</v>
      </c>
      <c r="F2469">
        <v>105.443044662476</v>
      </c>
      <c r="G2469">
        <v>108.31965637207</v>
      </c>
      <c r="H2469">
        <v>109.295862197876</v>
      </c>
      <c r="I2469">
        <v>111.300313949585</v>
      </c>
      <c r="J2469">
        <v>113.842927932739</v>
      </c>
      <c r="K2469">
        <v>116.533731460571</v>
      </c>
      <c r="L2469">
        <v>119.175191879273</v>
      </c>
      <c r="M2469">
        <v>121.688230514526</v>
      </c>
      <c r="N2469">
        <v>124.120561599731</v>
      </c>
      <c r="O2469">
        <v>126.546466827393</v>
      </c>
      <c r="P2469">
        <v>128.93354415893501</v>
      </c>
      <c r="Q2469">
        <v>131.151203155518</v>
      </c>
      <c r="R2469">
        <v>133.27146530151401</v>
      </c>
      <c r="S2469">
        <v>135.33612442016599</v>
      </c>
      <c r="T2469">
        <v>137.33528900146499</v>
      </c>
      <c r="U2469">
        <v>139.265354156494</v>
      </c>
      <c r="V2469">
        <v>141.1533203125</v>
      </c>
      <c r="W2469">
        <v>143.02116775512701</v>
      </c>
      <c r="X2469">
        <v>144.87169265747099</v>
      </c>
      <c r="Y2469">
        <v>146.70703506469701</v>
      </c>
      <c r="Z2469">
        <v>148.60305023193399</v>
      </c>
      <c r="AA2469">
        <v>150.70007324218801</v>
      </c>
      <c r="AB2469">
        <v>153.013053894043</v>
      </c>
      <c r="AC2469">
        <v>155.562576293945</v>
      </c>
      <c r="AD2469">
        <v>158.36589050293</v>
      </c>
      <c r="AE2469">
        <v>161.41354370117199</v>
      </c>
      <c r="AF2469">
        <v>164.66502380371099</v>
      </c>
      <c r="AG2469">
        <v>168.06901550293</v>
      </c>
      <c r="AH2469">
        <v>171.59646606445301</v>
      </c>
      <c r="AI2469">
        <v>175.26091384887701</v>
      </c>
    </row>
    <row r="2470" spans="1:35" x14ac:dyDescent="0.35">
      <c r="A2470" t="s">
        <v>10</v>
      </c>
      <c r="B2470" t="s">
        <v>165</v>
      </c>
      <c r="C2470" t="s">
        <v>6</v>
      </c>
      <c r="D2470" t="s">
        <v>11</v>
      </c>
      <c r="E2470" t="s">
        <v>38</v>
      </c>
      <c r="F2470">
        <v>105.382917404175</v>
      </c>
      <c r="G2470">
        <v>108.11790275573701</v>
      </c>
      <c r="H2470">
        <v>109.000839233398</v>
      </c>
      <c r="I2470">
        <v>110.97043800354</v>
      </c>
      <c r="J2470">
        <v>113.47929000854499</v>
      </c>
      <c r="K2470">
        <v>116.10883140564</v>
      </c>
      <c r="L2470">
        <v>118.665174484253</v>
      </c>
      <c r="M2470">
        <v>121.068286895752</v>
      </c>
      <c r="N2470">
        <v>123.30963706970201</v>
      </c>
      <c r="O2470">
        <v>125.423334121704</v>
      </c>
      <c r="P2470">
        <v>127.431797027588</v>
      </c>
      <c r="Q2470">
        <v>129.35345840454099</v>
      </c>
      <c r="R2470">
        <v>131.22415542602499</v>
      </c>
      <c r="S2470">
        <v>133.07798004150399</v>
      </c>
      <c r="T2470">
        <v>134.93323898315401</v>
      </c>
      <c r="U2470">
        <v>136.81459045410199</v>
      </c>
      <c r="V2470">
        <v>138.749858856201</v>
      </c>
      <c r="W2470">
        <v>140.74092102050801</v>
      </c>
      <c r="X2470">
        <v>142.798252105713</v>
      </c>
      <c r="Y2470">
        <v>144.93840408325201</v>
      </c>
      <c r="Z2470">
        <v>147.18207168579099</v>
      </c>
      <c r="AA2470">
        <v>149.543933868408</v>
      </c>
      <c r="AB2470">
        <v>152.03724288940401</v>
      </c>
      <c r="AC2470">
        <v>154.685085296631</v>
      </c>
      <c r="AD2470">
        <v>157.51222991943399</v>
      </c>
      <c r="AE2470">
        <v>160.525608062744</v>
      </c>
      <c r="AF2470">
        <v>163.72105407714801</v>
      </c>
      <c r="AG2470">
        <v>167.09056091308599</v>
      </c>
      <c r="AH2470">
        <v>170.62499618530299</v>
      </c>
      <c r="AI2470">
        <v>174.31489944457999</v>
      </c>
    </row>
    <row r="2471" spans="1:35" x14ac:dyDescent="0.35">
      <c r="A2471" t="s">
        <v>201</v>
      </c>
      <c r="B2471" t="s">
        <v>165</v>
      </c>
      <c r="C2471" t="s">
        <v>12</v>
      </c>
      <c r="D2471" t="s">
        <v>7</v>
      </c>
      <c r="E2471" t="s">
        <v>166</v>
      </c>
      <c r="F2471">
        <v>-0.30054966078525402</v>
      </c>
      <c r="G2471">
        <v>-0.68355352760432997</v>
      </c>
      <c r="H2471">
        <v>-0.86995955359952004</v>
      </c>
      <c r="I2471">
        <v>-1.01522701100549</v>
      </c>
      <c r="J2471">
        <v>-1.1802184152647099</v>
      </c>
      <c r="K2471">
        <v>-1.3553433057979201</v>
      </c>
      <c r="L2471">
        <v>-1.5210436433202501</v>
      </c>
      <c r="M2471">
        <v>-1.6729053095959601</v>
      </c>
      <c r="N2471">
        <v>-1.81328075622521</v>
      </c>
      <c r="O2471">
        <v>-1.93941719686864</v>
      </c>
      <c r="P2471">
        <v>-1.88561858020012</v>
      </c>
      <c r="Q2471">
        <v>-1.7771279706571299</v>
      </c>
      <c r="R2471">
        <v>-1.6861687120969799</v>
      </c>
      <c r="S2471">
        <v>-1.5701397471954099</v>
      </c>
      <c r="T2471">
        <v>-1.4257651228835899</v>
      </c>
      <c r="U2471">
        <v>-1.2666146228700299</v>
      </c>
      <c r="V2471">
        <v>-1.10518547645632</v>
      </c>
      <c r="W2471">
        <v>-0.94585585032687103</v>
      </c>
      <c r="X2471">
        <v>-0.78966144010002004</v>
      </c>
      <c r="Y2471">
        <v>-0.64065683076092195</v>
      </c>
      <c r="Z2471">
        <v>-0.57167769831991699</v>
      </c>
      <c r="AA2471">
        <v>-0.542698431060329</v>
      </c>
      <c r="AB2471">
        <v>-0.52394044029279196</v>
      </c>
      <c r="AC2471">
        <v>-0.52388244674032003</v>
      </c>
      <c r="AD2471">
        <v>-0.53940088573559697</v>
      </c>
      <c r="AE2471">
        <v>-0.56025184321284405</v>
      </c>
      <c r="AF2471">
        <v>-0.581675317568775</v>
      </c>
      <c r="AG2471">
        <v>-0.60246752762883604</v>
      </c>
      <c r="AH2471">
        <v>-0.63095119518545895</v>
      </c>
      <c r="AI2471">
        <v>-0.66881699168119801</v>
      </c>
    </row>
    <row r="2472" spans="1:35" x14ac:dyDescent="0.35">
      <c r="A2472" t="s">
        <v>201</v>
      </c>
      <c r="B2472" t="s">
        <v>165</v>
      </c>
      <c r="C2472" t="s">
        <v>12</v>
      </c>
      <c r="D2472" t="s">
        <v>9</v>
      </c>
      <c r="E2472" t="s">
        <v>166</v>
      </c>
      <c r="F2472">
        <v>2114966.75</v>
      </c>
      <c r="G2472">
        <v>2264221.3125</v>
      </c>
      <c r="H2472">
        <v>2328859.5</v>
      </c>
      <c r="I2472">
        <v>2374049.125</v>
      </c>
      <c r="J2472">
        <v>2415780.25</v>
      </c>
      <c r="K2472">
        <v>2458063.4375</v>
      </c>
      <c r="L2472">
        <v>2501555.125</v>
      </c>
      <c r="M2472">
        <v>2546234.75</v>
      </c>
      <c r="N2472">
        <v>2591253.5625</v>
      </c>
      <c r="O2472">
        <v>2635828.8125</v>
      </c>
      <c r="P2472">
        <v>2681221.1875</v>
      </c>
      <c r="Q2472">
        <v>2725402.0625</v>
      </c>
      <c r="R2472">
        <v>2768199.8125</v>
      </c>
      <c r="S2472">
        <v>2810933.25</v>
      </c>
      <c r="T2472">
        <v>2854111.25</v>
      </c>
      <c r="U2472">
        <v>2897536.3125</v>
      </c>
      <c r="V2472">
        <v>2940693</v>
      </c>
      <c r="W2472">
        <v>2983884.875</v>
      </c>
      <c r="X2472">
        <v>3027440.375</v>
      </c>
      <c r="Y2472">
        <v>3071282.1875</v>
      </c>
      <c r="Z2472">
        <v>3112180.5</v>
      </c>
      <c r="AA2472">
        <v>3151563.5</v>
      </c>
      <c r="AB2472">
        <v>3191320.75</v>
      </c>
      <c r="AC2472">
        <v>3231396.9375</v>
      </c>
      <c r="AD2472">
        <v>3271866.1875</v>
      </c>
      <c r="AE2472">
        <v>3313227.4375</v>
      </c>
      <c r="AF2472">
        <v>3355820.625</v>
      </c>
      <c r="AG2472">
        <v>3399805.6875</v>
      </c>
      <c r="AH2472">
        <v>3444965</v>
      </c>
      <c r="AI2472">
        <v>3491271.3125</v>
      </c>
    </row>
    <row r="2473" spans="1:35" x14ac:dyDescent="0.35">
      <c r="A2473" t="s">
        <v>10</v>
      </c>
      <c r="B2473" t="s">
        <v>165</v>
      </c>
      <c r="C2473" t="s">
        <v>12</v>
      </c>
      <c r="D2473" t="s">
        <v>11</v>
      </c>
      <c r="E2473" t="s">
        <v>166</v>
      </c>
      <c r="F2473">
        <v>2121342.4375</v>
      </c>
      <c r="G2473">
        <v>2279805</v>
      </c>
      <c r="H2473">
        <v>2349297.4375</v>
      </c>
      <c r="I2473">
        <v>2398398.3125</v>
      </c>
      <c r="J2473">
        <v>2444632.25</v>
      </c>
      <c r="K2473">
        <v>2491836.375</v>
      </c>
      <c r="L2473">
        <v>2540192.5625</v>
      </c>
      <c r="M2473">
        <v>2589555.5625</v>
      </c>
      <c r="N2473">
        <v>2639108</v>
      </c>
      <c r="O2473">
        <v>2687959.5625</v>
      </c>
      <c r="P2473">
        <v>2732750.4375</v>
      </c>
      <c r="Q2473">
        <v>2774712.25</v>
      </c>
      <c r="R2473">
        <v>2815676.875</v>
      </c>
      <c r="S2473">
        <v>2855772.875</v>
      </c>
      <c r="T2473">
        <v>2895392.75</v>
      </c>
      <c r="U2473">
        <v>2934707.75</v>
      </c>
      <c r="V2473">
        <v>2973556.3125</v>
      </c>
      <c r="W2473">
        <v>3012377.625</v>
      </c>
      <c r="X2473">
        <v>3051537.1875</v>
      </c>
      <c r="Y2473">
        <v>3091085.4375</v>
      </c>
      <c r="Z2473">
        <v>3130074.4375</v>
      </c>
      <c r="AA2473">
        <v>3168760.3125</v>
      </c>
      <c r="AB2473">
        <v>3208129.4375</v>
      </c>
      <c r="AC2473">
        <v>3248414.8125</v>
      </c>
      <c r="AD2473">
        <v>3289610.375</v>
      </c>
      <c r="AE2473">
        <v>3331894.4375</v>
      </c>
      <c r="AF2473">
        <v>3375454.8125</v>
      </c>
      <c r="AG2473">
        <v>3420412.5625</v>
      </c>
      <c r="AH2473">
        <v>3466839.0625</v>
      </c>
      <c r="AI2473">
        <v>3514778.75</v>
      </c>
    </row>
    <row r="2474" spans="1:35" x14ac:dyDescent="0.35">
      <c r="A2474" t="s">
        <v>201</v>
      </c>
      <c r="B2474" t="s">
        <v>165</v>
      </c>
      <c r="C2474" t="s">
        <v>14</v>
      </c>
      <c r="D2474" t="s">
        <v>7</v>
      </c>
      <c r="E2474" t="s">
        <v>8</v>
      </c>
      <c r="F2474">
        <v>-0.19994443193604999</v>
      </c>
      <c r="G2474">
        <v>-0.20347448709374699</v>
      </c>
      <c r="H2474">
        <v>-0.191423488881204</v>
      </c>
      <c r="I2474">
        <v>-0.113206440345037</v>
      </c>
      <c r="J2474">
        <v>-4.4577515792343404E-3</v>
      </c>
      <c r="K2474">
        <v>0.11937319777362</v>
      </c>
      <c r="L2474">
        <v>0.23696471315974901</v>
      </c>
      <c r="M2474">
        <v>0.329139585100169</v>
      </c>
      <c r="N2474">
        <v>0.36705003091011001</v>
      </c>
      <c r="O2474">
        <v>0.32266034754497902</v>
      </c>
      <c r="P2474">
        <v>0.20280448322487199</v>
      </c>
      <c r="Q2474">
        <v>9.5398498936649603E-2</v>
      </c>
      <c r="R2474">
        <v>5.5052325452997798E-3</v>
      </c>
      <c r="S2474">
        <v>-8.5530001823197505E-2</v>
      </c>
      <c r="T2474">
        <v>-0.16742852927819099</v>
      </c>
      <c r="U2474">
        <v>-0.23921507082079699</v>
      </c>
      <c r="V2474">
        <v>-0.31213088993830002</v>
      </c>
      <c r="W2474">
        <v>-0.38163329742996199</v>
      </c>
      <c r="X2474">
        <v>-0.413405928685595</v>
      </c>
      <c r="Y2474">
        <v>-0.37468386522858699</v>
      </c>
      <c r="Z2474">
        <v>-0.275277736129453</v>
      </c>
      <c r="AA2474">
        <v>-0.18509564571739301</v>
      </c>
      <c r="AB2474">
        <v>-0.13795227463363499</v>
      </c>
      <c r="AC2474">
        <v>-0.13097555646800499</v>
      </c>
      <c r="AD2474">
        <v>-0.14909330173538099</v>
      </c>
      <c r="AE2474">
        <v>-0.16554514319838701</v>
      </c>
      <c r="AF2474">
        <v>-0.14980970509875799</v>
      </c>
      <c r="AG2474">
        <v>-9.4372954998767106E-2</v>
      </c>
      <c r="AH2474">
        <v>-2.50871219871329E-2</v>
      </c>
      <c r="AI2474">
        <v>3.3599680894513803E-2</v>
      </c>
    </row>
    <row r="2475" spans="1:35" x14ac:dyDescent="0.35">
      <c r="A2475" t="s">
        <v>201</v>
      </c>
      <c r="B2475" t="s">
        <v>165</v>
      </c>
      <c r="C2475" t="s">
        <v>14</v>
      </c>
      <c r="D2475" t="s">
        <v>9</v>
      </c>
      <c r="E2475" t="s">
        <v>8</v>
      </c>
      <c r="F2475">
        <v>106.72088432312</v>
      </c>
      <c r="G2475">
        <v>107.21561813354499</v>
      </c>
      <c r="H2475">
        <v>107.293109893799</v>
      </c>
      <c r="I2475">
        <v>107.175952911377</v>
      </c>
      <c r="J2475">
        <v>107.04888916015599</v>
      </c>
      <c r="K2475">
        <v>106.948640823364</v>
      </c>
      <c r="L2475">
        <v>106.85305023193401</v>
      </c>
      <c r="M2475">
        <v>106.747282028198</v>
      </c>
      <c r="N2475">
        <v>106.617343902588</v>
      </c>
      <c r="O2475">
        <v>106.441078186035</v>
      </c>
      <c r="P2475">
        <v>106.222856521606</v>
      </c>
      <c r="Q2475">
        <v>106.060565948486</v>
      </c>
      <c r="R2475">
        <v>105.953620910645</v>
      </c>
      <c r="S2475">
        <v>105.885063171387</v>
      </c>
      <c r="T2475">
        <v>105.865043640137</v>
      </c>
      <c r="U2475">
        <v>105.893072128296</v>
      </c>
      <c r="V2475">
        <v>105.958940505981</v>
      </c>
      <c r="W2475">
        <v>106.06402015686</v>
      </c>
      <c r="X2475">
        <v>106.230592727661</v>
      </c>
      <c r="Y2475">
        <v>106.488422393799</v>
      </c>
      <c r="Z2475">
        <v>106.830829620361</v>
      </c>
      <c r="AA2475">
        <v>107.177921295166</v>
      </c>
      <c r="AB2475">
        <v>107.48669815063499</v>
      </c>
      <c r="AC2475">
        <v>107.753213882446</v>
      </c>
      <c r="AD2475">
        <v>107.993217468262</v>
      </c>
      <c r="AE2475">
        <v>108.23553466796901</v>
      </c>
      <c r="AF2475">
        <v>108.513372421265</v>
      </c>
      <c r="AG2475">
        <v>108.835180282593</v>
      </c>
      <c r="AH2475">
        <v>109.17304801940899</v>
      </c>
      <c r="AI2475">
        <v>109.500329971314</v>
      </c>
    </row>
    <row r="2476" spans="1:35" x14ac:dyDescent="0.35">
      <c r="A2476" t="s">
        <v>10</v>
      </c>
      <c r="B2476" t="s">
        <v>165</v>
      </c>
      <c r="C2476" t="s">
        <v>14</v>
      </c>
      <c r="D2476" t="s">
        <v>11</v>
      </c>
      <c r="E2476" t="s">
        <v>8</v>
      </c>
      <c r="F2476">
        <v>106.934694290161</v>
      </c>
      <c r="G2476">
        <v>107.434219360352</v>
      </c>
      <c r="H2476">
        <v>107.498888015747</v>
      </c>
      <c r="I2476">
        <v>107.297420501709</v>
      </c>
      <c r="J2476">
        <v>107.053661346436</v>
      </c>
      <c r="K2476">
        <v>106.821125030518</v>
      </c>
      <c r="L2476">
        <v>106.600444793701</v>
      </c>
      <c r="M2476">
        <v>106.397087097168</v>
      </c>
      <c r="N2476">
        <v>106.227436065674</v>
      </c>
      <c r="O2476">
        <v>106.098739624023</v>
      </c>
      <c r="P2476">
        <v>106.00786781311</v>
      </c>
      <c r="Q2476">
        <v>105.95948219299299</v>
      </c>
      <c r="R2476">
        <v>105.94778823852501</v>
      </c>
      <c r="S2476">
        <v>105.97570419311501</v>
      </c>
      <c r="T2476">
        <v>106.042589187622</v>
      </c>
      <c r="U2476">
        <v>106.146991729736</v>
      </c>
      <c r="V2476">
        <v>106.290706634521</v>
      </c>
      <c r="W2476">
        <v>106.47034645080601</v>
      </c>
      <c r="X2476">
        <v>106.671579360962</v>
      </c>
      <c r="Y2476">
        <v>106.888917922974</v>
      </c>
      <c r="Z2476">
        <v>107.12572288513201</v>
      </c>
      <c r="AA2476">
        <v>107.376670837402</v>
      </c>
      <c r="AB2476">
        <v>107.635183334351</v>
      </c>
      <c r="AC2476">
        <v>107.894529342651</v>
      </c>
      <c r="AD2476">
        <v>108.154468536377</v>
      </c>
      <c r="AE2476">
        <v>108.41501045227</v>
      </c>
      <c r="AF2476">
        <v>108.676179885864</v>
      </c>
      <c r="AG2476">
        <v>108.93798828125</v>
      </c>
      <c r="AH2476">
        <v>109.200443267822</v>
      </c>
      <c r="AI2476">
        <v>109.463550567627</v>
      </c>
    </row>
    <row r="2477" spans="1:35" x14ac:dyDescent="0.35">
      <c r="A2477" t="s">
        <v>201</v>
      </c>
      <c r="B2477" t="s">
        <v>165</v>
      </c>
      <c r="C2477" t="s">
        <v>39</v>
      </c>
      <c r="D2477" t="s">
        <v>7</v>
      </c>
      <c r="E2477" t="s">
        <v>8</v>
      </c>
      <c r="F2477">
        <v>-1.44811926244043</v>
      </c>
      <c r="G2477">
        <v>-1.29079733670124</v>
      </c>
      <c r="H2477">
        <v>-1.15131630715569</v>
      </c>
      <c r="I2477">
        <v>-1.09081689869381</v>
      </c>
      <c r="J2477">
        <v>-1.07491482216616</v>
      </c>
      <c r="K2477">
        <v>-1.05251473821576</v>
      </c>
      <c r="L2477">
        <v>-1.0132793439619501</v>
      </c>
      <c r="M2477">
        <v>-0.97630374345193405</v>
      </c>
      <c r="N2477">
        <v>-0.94431874153971795</v>
      </c>
      <c r="O2477">
        <v>-0.86888304431955699</v>
      </c>
      <c r="P2477">
        <v>-0.72984546729202304</v>
      </c>
      <c r="Q2477">
        <v>-0.59203397764802101</v>
      </c>
      <c r="R2477">
        <v>-0.455244101855101</v>
      </c>
      <c r="S2477">
        <v>-0.294371596634313</v>
      </c>
      <c r="T2477">
        <v>-0.119485398190988</v>
      </c>
      <c r="U2477">
        <v>3.7901232301318401E-2</v>
      </c>
      <c r="V2477">
        <v>0.15558202953021</v>
      </c>
      <c r="W2477">
        <v>0.23696927464362799</v>
      </c>
      <c r="X2477">
        <v>0.28772189707419998</v>
      </c>
      <c r="Y2477">
        <v>0.28586144176248102</v>
      </c>
      <c r="Z2477">
        <v>0.22230025546208201</v>
      </c>
      <c r="AA2477">
        <v>0.161593611854638</v>
      </c>
      <c r="AB2477">
        <v>0.13735710512909899</v>
      </c>
      <c r="AC2477">
        <v>0.15186981258177301</v>
      </c>
      <c r="AD2477">
        <v>0.20489055180510399</v>
      </c>
      <c r="AE2477">
        <v>0.29423447731080599</v>
      </c>
      <c r="AF2477">
        <v>0.40840352720708001</v>
      </c>
      <c r="AG2477">
        <v>0.52579493648932096</v>
      </c>
      <c r="AH2477">
        <v>0.62578572779648001</v>
      </c>
      <c r="AI2477">
        <v>0.71596474243766905</v>
      </c>
    </row>
    <row r="2478" spans="1:35" x14ac:dyDescent="0.35">
      <c r="A2478" t="s">
        <v>201</v>
      </c>
      <c r="B2478" t="s">
        <v>165</v>
      </c>
      <c r="C2478" t="s">
        <v>39</v>
      </c>
      <c r="D2478" t="s">
        <v>9</v>
      </c>
      <c r="E2478" t="s">
        <v>8</v>
      </c>
      <c r="F2478">
        <v>97.446910858154297</v>
      </c>
      <c r="G2478">
        <v>101.316621780395</v>
      </c>
      <c r="H2478">
        <v>104.22780036926299</v>
      </c>
      <c r="I2478">
        <v>109.86106109619099</v>
      </c>
      <c r="J2478">
        <v>117.091335296631</v>
      </c>
      <c r="K2478">
        <v>122.351169586182</v>
      </c>
      <c r="L2478">
        <v>126.558736801148</v>
      </c>
      <c r="M2478">
        <v>130.30290603637701</v>
      </c>
      <c r="N2478">
        <v>134.06084823608401</v>
      </c>
      <c r="O2478">
        <v>137.774955749512</v>
      </c>
      <c r="P2478">
        <v>141.25732040405299</v>
      </c>
      <c r="Q2478">
        <v>143.91651916503901</v>
      </c>
      <c r="R2478">
        <v>145.724311828613</v>
      </c>
      <c r="S2478">
        <v>146.8740234375</v>
      </c>
      <c r="T2478">
        <v>147.38271713256799</v>
      </c>
      <c r="U2478">
        <v>147.78767013549799</v>
      </c>
      <c r="V2478">
        <v>148.13290405273401</v>
      </c>
      <c r="W2478">
        <v>148.304389953613</v>
      </c>
      <c r="X2478">
        <v>148.46789550781199</v>
      </c>
      <c r="Y2478">
        <v>148.524040222168</v>
      </c>
      <c r="Z2478">
        <v>148.376258850098</v>
      </c>
      <c r="AA2478">
        <v>147.90345382690401</v>
      </c>
      <c r="AB2478">
        <v>147.10794067382801</v>
      </c>
      <c r="AC2478">
        <v>145.83641052246099</v>
      </c>
      <c r="AD2478">
        <v>144.19878768920901</v>
      </c>
      <c r="AE2478">
        <v>142.433208465576</v>
      </c>
      <c r="AF2478">
        <v>140.57669067382801</v>
      </c>
      <c r="AG2478">
        <v>138.627208709717</v>
      </c>
      <c r="AH2478">
        <v>136.576557159424</v>
      </c>
      <c r="AI2478">
        <v>134.45172119140599</v>
      </c>
    </row>
    <row r="2479" spans="1:35" x14ac:dyDescent="0.35">
      <c r="A2479" t="s">
        <v>10</v>
      </c>
      <c r="B2479" t="s">
        <v>165</v>
      </c>
      <c r="C2479" t="s">
        <v>39</v>
      </c>
      <c r="D2479" t="s">
        <v>11</v>
      </c>
      <c r="E2479" t="s">
        <v>8</v>
      </c>
      <c r="F2479">
        <v>98.878793716430707</v>
      </c>
      <c r="G2479">
        <v>102.641515731811</v>
      </c>
      <c r="H2479">
        <v>105.44176864624001</v>
      </c>
      <c r="I2479">
        <v>111.07266044616701</v>
      </c>
      <c r="J2479">
        <v>118.36364364624001</v>
      </c>
      <c r="K2479">
        <v>123.652631759644</v>
      </c>
      <c r="L2479">
        <v>127.85425758361799</v>
      </c>
      <c r="M2479">
        <v>131.58760070800801</v>
      </c>
      <c r="N2479">
        <v>135.338878631592</v>
      </c>
      <c r="O2479">
        <v>138.982551574707</v>
      </c>
      <c r="P2479">
        <v>142.295860290527</v>
      </c>
      <c r="Q2479">
        <v>144.773628234863</v>
      </c>
      <c r="R2479">
        <v>146.39074707031199</v>
      </c>
      <c r="S2479">
        <v>147.307655334473</v>
      </c>
      <c r="T2479">
        <v>147.559028625488</v>
      </c>
      <c r="U2479">
        <v>147.731678009033</v>
      </c>
      <c r="V2479">
        <v>147.902793884277</v>
      </c>
      <c r="W2479">
        <v>147.95378494262701</v>
      </c>
      <c r="X2479">
        <v>148.04194641113301</v>
      </c>
      <c r="Y2479">
        <v>148.10067749023401</v>
      </c>
      <c r="Z2479">
        <v>148.04714965820301</v>
      </c>
      <c r="AA2479">
        <v>147.66483688354501</v>
      </c>
      <c r="AB2479">
        <v>146.90615463256799</v>
      </c>
      <c r="AC2479">
        <v>145.61526489257801</v>
      </c>
      <c r="AD2479">
        <v>143.90394210815401</v>
      </c>
      <c r="AE2479">
        <v>142.01535034179699</v>
      </c>
      <c r="AF2479">
        <v>140.00490570068399</v>
      </c>
      <c r="AG2479">
        <v>137.902126312256</v>
      </c>
      <c r="AH2479">
        <v>135.72719573974601</v>
      </c>
      <c r="AI2479">
        <v>133.495937347412</v>
      </c>
    </row>
    <row r="2480" spans="1:35" x14ac:dyDescent="0.35">
      <c r="A2480" t="s">
        <v>201</v>
      </c>
      <c r="B2480" t="s">
        <v>165</v>
      </c>
      <c r="C2480" t="s">
        <v>40</v>
      </c>
      <c r="D2480" t="s">
        <v>7</v>
      </c>
      <c r="E2480" t="s">
        <v>166</v>
      </c>
      <c r="F2480">
        <v>-3.88438365435229E-2</v>
      </c>
      <c r="G2480">
        <v>-0.14924792120677399</v>
      </c>
      <c r="H2480">
        <v>-0.26853813294901402</v>
      </c>
      <c r="I2480">
        <v>-0.389801619814512</v>
      </c>
      <c r="J2480">
        <v>-0.52118626009956004</v>
      </c>
      <c r="K2480">
        <v>-0.65641950634653901</v>
      </c>
      <c r="L2480">
        <v>-0.78995464226218104</v>
      </c>
      <c r="M2480">
        <v>-0.93329406117172997</v>
      </c>
      <c r="N2480">
        <v>-1.09757901748357</v>
      </c>
      <c r="O2480">
        <v>-1.26219442943639</v>
      </c>
      <c r="P2480">
        <v>-1.3530373653084999</v>
      </c>
      <c r="Q2480">
        <v>-1.36503849819042</v>
      </c>
      <c r="R2480">
        <v>-1.3408175490535099</v>
      </c>
      <c r="S2480">
        <v>-1.2844905477792401</v>
      </c>
      <c r="T2480">
        <v>-1.1986563540031501</v>
      </c>
      <c r="U2480">
        <v>-1.0934812617940399</v>
      </c>
      <c r="V2480">
        <v>-0.97760264966630905</v>
      </c>
      <c r="W2480">
        <v>-0.85100581630513905</v>
      </c>
      <c r="X2480">
        <v>-0.71476910729176801</v>
      </c>
      <c r="Y2480">
        <v>-0.584491444255131</v>
      </c>
      <c r="Z2480">
        <v>-0.49851368379326699</v>
      </c>
      <c r="AA2480">
        <v>-0.45693239840517402</v>
      </c>
      <c r="AB2480">
        <v>-0.43422867779579999</v>
      </c>
      <c r="AC2480">
        <v>-0.42359277997796602</v>
      </c>
      <c r="AD2480">
        <v>-0.42346813426994401</v>
      </c>
      <c r="AE2480">
        <v>-0.43042465082556702</v>
      </c>
      <c r="AF2480">
        <v>-0.441492378679187</v>
      </c>
      <c r="AG2480">
        <v>-0.45579777544080302</v>
      </c>
      <c r="AH2480">
        <v>-0.47479152878651099</v>
      </c>
      <c r="AI2480">
        <v>-0.49542865607419301</v>
      </c>
    </row>
    <row r="2481" spans="1:35" x14ac:dyDescent="0.35">
      <c r="A2481" t="s">
        <v>201</v>
      </c>
      <c r="B2481" t="s">
        <v>165</v>
      </c>
      <c r="C2481" t="s">
        <v>40</v>
      </c>
      <c r="D2481" t="s">
        <v>9</v>
      </c>
      <c r="E2481" t="s">
        <v>166</v>
      </c>
      <c r="F2481">
        <v>430322.5703125</v>
      </c>
      <c r="G2481">
        <v>439659.8984375</v>
      </c>
      <c r="H2481">
        <v>446366.0625</v>
      </c>
      <c r="I2481">
        <v>452043.6015625</v>
      </c>
      <c r="J2481">
        <v>457737.5390625</v>
      </c>
      <c r="K2481">
        <v>464226.1796875</v>
      </c>
      <c r="L2481">
        <v>471521.046875</v>
      </c>
      <c r="M2481">
        <v>479314.234375</v>
      </c>
      <c r="N2481">
        <v>487389.5234375</v>
      </c>
      <c r="O2481">
        <v>495751.390625</v>
      </c>
      <c r="P2481">
        <v>504652.3359375</v>
      </c>
      <c r="Q2481">
        <v>513852.65625</v>
      </c>
      <c r="R2481">
        <v>523194.53125</v>
      </c>
      <c r="S2481">
        <v>532749.21875</v>
      </c>
      <c r="T2481">
        <v>542562.46875</v>
      </c>
      <c r="U2481">
        <v>552617.703125</v>
      </c>
      <c r="V2481">
        <v>562891.765625</v>
      </c>
      <c r="W2481">
        <v>573401.453125</v>
      </c>
      <c r="X2481">
        <v>584153.296875</v>
      </c>
      <c r="Y2481">
        <v>595064</v>
      </c>
      <c r="Z2481">
        <v>605883.921875</v>
      </c>
      <c r="AA2481">
        <v>616531.25</v>
      </c>
      <c r="AB2481">
        <v>627174.78125</v>
      </c>
      <c r="AC2481">
        <v>637881.828125</v>
      </c>
      <c r="AD2481">
        <v>648677.640625</v>
      </c>
      <c r="AE2481">
        <v>659594.03125</v>
      </c>
      <c r="AF2481">
        <v>670657.359375</v>
      </c>
      <c r="AG2481">
        <v>681878.65625</v>
      </c>
      <c r="AH2481">
        <v>693251.796875</v>
      </c>
      <c r="AI2481">
        <v>704801.0625</v>
      </c>
    </row>
    <row r="2482" spans="1:35" x14ac:dyDescent="0.35">
      <c r="A2482" t="s">
        <v>10</v>
      </c>
      <c r="B2482" t="s">
        <v>165</v>
      </c>
      <c r="C2482" t="s">
        <v>40</v>
      </c>
      <c r="D2482" t="s">
        <v>11</v>
      </c>
      <c r="E2482" t="s">
        <v>166</v>
      </c>
      <c r="F2482">
        <v>430489.7890625</v>
      </c>
      <c r="G2482">
        <v>440317.0625</v>
      </c>
      <c r="H2482">
        <v>447567.953125</v>
      </c>
      <c r="I2482">
        <v>453812.5703125</v>
      </c>
      <c r="J2482">
        <v>460135.703125</v>
      </c>
      <c r="K2482">
        <v>467293.5859375</v>
      </c>
      <c r="L2482">
        <v>475275.5078125</v>
      </c>
      <c r="M2482">
        <v>483829.7890625</v>
      </c>
      <c r="N2482">
        <v>492798.375</v>
      </c>
      <c r="O2482">
        <v>502088.7265625</v>
      </c>
      <c r="P2482">
        <v>511574.125</v>
      </c>
      <c r="Q2482">
        <v>520964.015625</v>
      </c>
      <c r="R2482">
        <v>530304.953125</v>
      </c>
      <c r="S2482">
        <v>539681.375</v>
      </c>
      <c r="T2482">
        <v>549144.828125</v>
      </c>
      <c r="U2482">
        <v>558727.28125</v>
      </c>
      <c r="V2482">
        <v>568448.9375</v>
      </c>
      <c r="W2482">
        <v>578323.015625</v>
      </c>
      <c r="X2482">
        <v>588358.703125</v>
      </c>
      <c r="Y2482">
        <v>598562.546875</v>
      </c>
      <c r="Z2482">
        <v>608919.46875</v>
      </c>
      <c r="AA2482">
        <v>619361.3125</v>
      </c>
      <c r="AB2482">
        <v>629910.03125</v>
      </c>
      <c r="AC2482">
        <v>640595.34375</v>
      </c>
      <c r="AD2482">
        <v>651436.265625</v>
      </c>
      <c r="AE2482">
        <v>662445.359375</v>
      </c>
      <c r="AF2482">
        <v>673631.390625</v>
      </c>
      <c r="AG2482">
        <v>685000.875</v>
      </c>
      <c r="AH2482">
        <v>696559</v>
      </c>
      <c r="AI2482">
        <v>708310.234375</v>
      </c>
    </row>
    <row r="2483" spans="1:35" x14ac:dyDescent="0.35">
      <c r="A2483" t="s">
        <v>201</v>
      </c>
      <c r="B2483" t="s">
        <v>165</v>
      </c>
      <c r="C2483" t="s">
        <v>41</v>
      </c>
      <c r="D2483" t="s">
        <v>16</v>
      </c>
      <c r="E2483" t="s">
        <v>42</v>
      </c>
      <c r="F2483">
        <v>0.87602233886718806</v>
      </c>
      <c r="G2483">
        <v>1.8813629150390601</v>
      </c>
      <c r="H2483">
        <v>2.3530502319335902</v>
      </c>
      <c r="I2483">
        <v>2.5434112548828098</v>
      </c>
      <c r="J2483">
        <v>2.4633255004882799</v>
      </c>
      <c r="K2483">
        <v>2.1779708862304701</v>
      </c>
      <c r="L2483">
        <v>1.7486572265625</v>
      </c>
      <c r="M2483">
        <v>1.20688629150391</v>
      </c>
      <c r="N2483">
        <v>0.43073272705078097</v>
      </c>
      <c r="O2483">
        <v>-0.56102752685546897</v>
      </c>
      <c r="P2483">
        <v>-2.1377334594726598</v>
      </c>
      <c r="Q2483">
        <v>-3.8165664672851598</v>
      </c>
      <c r="R2483">
        <v>-5.4078369140625</v>
      </c>
      <c r="S2483">
        <v>-6.8493804931640598</v>
      </c>
      <c r="T2483">
        <v>-8.0333938598632795</v>
      </c>
      <c r="U2483">
        <v>-8.9194564819335902</v>
      </c>
      <c r="V2483">
        <v>-9.5370559692382795</v>
      </c>
      <c r="W2483">
        <v>-9.8876571655273402</v>
      </c>
      <c r="X2483">
        <v>-9.9299392700195295</v>
      </c>
      <c r="Y2483">
        <v>-9.7148056030273402</v>
      </c>
      <c r="Z2483">
        <v>-9.3216247558593803</v>
      </c>
      <c r="AA2483">
        <v>-8.9926376342773402</v>
      </c>
      <c r="AB2483">
        <v>-8.7026824951171893</v>
      </c>
      <c r="AC2483">
        <v>-8.4244079589843803</v>
      </c>
      <c r="AD2483">
        <v>-8.1656341552734393</v>
      </c>
      <c r="AE2483">
        <v>-7.9219512939453098</v>
      </c>
      <c r="AF2483">
        <v>-7.6752471923828098</v>
      </c>
      <c r="AG2483">
        <v>-7.4409866333007804</v>
      </c>
      <c r="AH2483">
        <v>-7.27276611328125</v>
      </c>
      <c r="AI2483">
        <v>-7.1297607421875</v>
      </c>
    </row>
    <row r="2484" spans="1:35" x14ac:dyDescent="0.35">
      <c r="A2484" t="s">
        <v>201</v>
      </c>
      <c r="B2484" t="s">
        <v>165</v>
      </c>
      <c r="C2484" t="s">
        <v>41</v>
      </c>
      <c r="D2484" t="s">
        <v>9</v>
      </c>
      <c r="E2484" t="s">
        <v>42</v>
      </c>
      <c r="F2484">
        <v>516.01882934570301</v>
      </c>
      <c r="G2484">
        <v>483.88174438476602</v>
      </c>
      <c r="H2484">
        <v>470.30323028564402</v>
      </c>
      <c r="I2484">
        <v>453.11336517334001</v>
      </c>
      <c r="J2484">
        <v>436.27791595459001</v>
      </c>
      <c r="K2484">
        <v>422.608345031738</v>
      </c>
      <c r="L2484">
        <v>411.34236907959001</v>
      </c>
      <c r="M2484">
        <v>400.29460144042997</v>
      </c>
      <c r="N2484">
        <v>390.06494140625</v>
      </c>
      <c r="O2484">
        <v>380.52254486084001</v>
      </c>
      <c r="P2484">
        <v>371.66031646728499</v>
      </c>
      <c r="Q2484">
        <v>363.732719421387</v>
      </c>
      <c r="R2484">
        <v>356.508979797363</v>
      </c>
      <c r="S2484">
        <v>350.07657623290999</v>
      </c>
      <c r="T2484">
        <v>344.39743804931601</v>
      </c>
      <c r="U2484">
        <v>339.18345642089798</v>
      </c>
      <c r="V2484">
        <v>334.57765960693399</v>
      </c>
      <c r="W2484">
        <v>330.38069915771501</v>
      </c>
      <c r="X2484">
        <v>326.53485107421898</v>
      </c>
      <c r="Y2484">
        <v>323.01847839355497</v>
      </c>
      <c r="Z2484">
        <v>319.69355773925798</v>
      </c>
      <c r="AA2484">
        <v>316.33136749267601</v>
      </c>
      <c r="AB2484">
        <v>312.72306823730497</v>
      </c>
      <c r="AC2484">
        <v>308.76087188720697</v>
      </c>
      <c r="AD2484">
        <v>304.480018615723</v>
      </c>
      <c r="AE2484">
        <v>299.95382690429699</v>
      </c>
      <c r="AF2484">
        <v>295.28729248046898</v>
      </c>
      <c r="AG2484">
        <v>290.55063629150402</v>
      </c>
      <c r="AH2484">
        <v>285.77527618408197</v>
      </c>
      <c r="AI2484">
        <v>281.06066894531199</v>
      </c>
    </row>
    <row r="2485" spans="1:35" x14ac:dyDescent="0.35">
      <c r="A2485" t="s">
        <v>10</v>
      </c>
      <c r="B2485" t="s">
        <v>165</v>
      </c>
      <c r="C2485" t="s">
        <v>41</v>
      </c>
      <c r="D2485" t="s">
        <v>11</v>
      </c>
      <c r="E2485" t="s">
        <v>42</v>
      </c>
      <c r="F2485">
        <v>515.14280700683605</v>
      </c>
      <c r="G2485">
        <v>482.00038146972702</v>
      </c>
      <c r="H2485">
        <v>467.95018005371099</v>
      </c>
      <c r="I2485">
        <v>450.56995391845697</v>
      </c>
      <c r="J2485">
        <v>433.81459045410202</v>
      </c>
      <c r="K2485">
        <v>420.43037414550798</v>
      </c>
      <c r="L2485">
        <v>409.593711853027</v>
      </c>
      <c r="M2485">
        <v>399.08771514892601</v>
      </c>
      <c r="N2485">
        <v>389.63420867919899</v>
      </c>
      <c r="O2485">
        <v>381.08357238769503</v>
      </c>
      <c r="P2485">
        <v>373.79804992675798</v>
      </c>
      <c r="Q2485">
        <v>367.54928588867199</v>
      </c>
      <c r="R2485">
        <v>361.91681671142601</v>
      </c>
      <c r="S2485">
        <v>356.92595672607399</v>
      </c>
      <c r="T2485">
        <v>352.43083190917997</v>
      </c>
      <c r="U2485">
        <v>348.10291290283197</v>
      </c>
      <c r="V2485">
        <v>344.11471557617199</v>
      </c>
      <c r="W2485">
        <v>340.26835632324202</v>
      </c>
      <c r="X2485">
        <v>336.464790344238</v>
      </c>
      <c r="Y2485">
        <v>332.73328399658197</v>
      </c>
      <c r="Z2485">
        <v>329.01518249511702</v>
      </c>
      <c r="AA2485">
        <v>325.32400512695301</v>
      </c>
      <c r="AB2485">
        <v>321.42575073242199</v>
      </c>
      <c r="AC2485">
        <v>317.18527984619101</v>
      </c>
      <c r="AD2485">
        <v>312.64565277099598</v>
      </c>
      <c r="AE2485">
        <v>307.87577819824202</v>
      </c>
      <c r="AF2485">
        <v>302.96253967285202</v>
      </c>
      <c r="AG2485">
        <v>297.99162292480497</v>
      </c>
      <c r="AH2485">
        <v>293.048042297363</v>
      </c>
      <c r="AI2485">
        <v>288.1904296875</v>
      </c>
    </row>
    <row r="2486" spans="1:35" x14ac:dyDescent="0.35">
      <c r="A2486" t="s">
        <v>201</v>
      </c>
      <c r="B2486" t="s">
        <v>165</v>
      </c>
      <c r="C2486" t="s">
        <v>43</v>
      </c>
      <c r="D2486" t="s">
        <v>7</v>
      </c>
      <c r="E2486" t="s">
        <v>166</v>
      </c>
      <c r="F2486">
        <v>0.21688760742362201</v>
      </c>
      <c r="G2486">
        <v>0.56436430348303401</v>
      </c>
      <c r="H2486">
        <v>0.83435172454884299</v>
      </c>
      <c r="I2486">
        <v>1.0774393899530199</v>
      </c>
      <c r="J2486">
        <v>1.24038527175188</v>
      </c>
      <c r="K2486">
        <v>1.2805574328956999</v>
      </c>
      <c r="L2486">
        <v>1.2438332065317901</v>
      </c>
      <c r="M2486">
        <v>1.2419787103084401</v>
      </c>
      <c r="N2486">
        <v>1.31151167071404</v>
      </c>
      <c r="O2486">
        <v>1.35199545192413</v>
      </c>
      <c r="P2486">
        <v>1.3242247150450499</v>
      </c>
      <c r="Q2486">
        <v>1.27537336791621</v>
      </c>
      <c r="R2486">
        <v>1.2270710807688301</v>
      </c>
      <c r="S2486">
        <v>1.1703776938931401</v>
      </c>
      <c r="T2486">
        <v>1.10900205205151</v>
      </c>
      <c r="U2486">
        <v>1.04971140160419</v>
      </c>
      <c r="V2486">
        <v>0.972865779421905</v>
      </c>
      <c r="W2486">
        <v>0.82813255276523701</v>
      </c>
      <c r="X2486">
        <v>0.60957798390382001</v>
      </c>
      <c r="Y2486">
        <v>0.377811950124674</v>
      </c>
      <c r="Z2486">
        <v>0.25155463470356598</v>
      </c>
      <c r="AA2486">
        <v>0.18463163244064601</v>
      </c>
      <c r="AB2486">
        <v>0.11283707053337801</v>
      </c>
      <c r="AC2486">
        <v>3.9680465357916403E-2</v>
      </c>
      <c r="AD2486">
        <v>-3.4684462312295501E-2</v>
      </c>
      <c r="AE2486">
        <v>-0.113535866076642</v>
      </c>
      <c r="AF2486">
        <v>-0.193279543116087</v>
      </c>
      <c r="AG2486">
        <v>-0.268080830420037</v>
      </c>
      <c r="AH2486">
        <v>-0.340541585268817</v>
      </c>
      <c r="AI2486">
        <v>-0.411904365790428</v>
      </c>
    </row>
    <row r="2487" spans="1:35" x14ac:dyDescent="0.35">
      <c r="A2487" t="s">
        <v>201</v>
      </c>
      <c r="B2487" t="s">
        <v>165</v>
      </c>
      <c r="C2487" t="s">
        <v>43</v>
      </c>
      <c r="D2487" t="s">
        <v>9</v>
      </c>
      <c r="E2487" t="s">
        <v>166</v>
      </c>
      <c r="F2487">
        <v>82837.474609375</v>
      </c>
      <c r="G2487">
        <v>87911.263671875</v>
      </c>
      <c r="H2487">
        <v>94499.435546875</v>
      </c>
      <c r="I2487">
        <v>96742.091796875</v>
      </c>
      <c r="J2487">
        <v>97937.439453125</v>
      </c>
      <c r="K2487">
        <v>99319.130859375</v>
      </c>
      <c r="L2487">
        <v>100829.44140625</v>
      </c>
      <c r="M2487">
        <v>102530.9453125</v>
      </c>
      <c r="N2487">
        <v>104451.521484375</v>
      </c>
      <c r="O2487">
        <v>106436.76171875</v>
      </c>
      <c r="P2487">
        <v>108414.33984375</v>
      </c>
      <c r="Q2487">
        <v>110381.724609375</v>
      </c>
      <c r="R2487">
        <v>112393.9453125</v>
      </c>
      <c r="S2487">
        <v>114432.822265625</v>
      </c>
      <c r="T2487">
        <v>116512.2890625</v>
      </c>
      <c r="U2487">
        <v>118639.51953125</v>
      </c>
      <c r="V2487">
        <v>120759.228515625</v>
      </c>
      <c r="W2487">
        <v>122840.599609375</v>
      </c>
      <c r="X2487">
        <v>124888.73046875</v>
      </c>
      <c r="Y2487">
        <v>126973.654296875</v>
      </c>
      <c r="Z2487">
        <v>129228.138671875</v>
      </c>
      <c r="AA2487">
        <v>131576.62890625</v>
      </c>
      <c r="AB2487">
        <v>133958.40625</v>
      </c>
      <c r="AC2487">
        <v>136357.7734375</v>
      </c>
      <c r="AD2487">
        <v>138725.28125</v>
      </c>
      <c r="AE2487">
        <v>141036.125</v>
      </c>
      <c r="AF2487">
        <v>143292.89453125</v>
      </c>
      <c r="AG2487">
        <v>145502.67578125</v>
      </c>
      <c r="AH2487">
        <v>147661.3046875</v>
      </c>
      <c r="AI2487">
        <v>149767.2109375</v>
      </c>
    </row>
    <row r="2488" spans="1:35" x14ac:dyDescent="0.35">
      <c r="A2488" t="s">
        <v>10</v>
      </c>
      <c r="B2488" t="s">
        <v>165</v>
      </c>
      <c r="C2488" t="s">
        <v>43</v>
      </c>
      <c r="D2488" t="s">
        <v>11</v>
      </c>
      <c r="E2488" t="s">
        <v>166</v>
      </c>
      <c r="F2488">
        <v>82658.19921875</v>
      </c>
      <c r="G2488">
        <v>87417.908203125</v>
      </c>
      <c r="H2488">
        <v>93717.501953125</v>
      </c>
      <c r="I2488">
        <v>95710.865234375</v>
      </c>
      <c r="J2488">
        <v>96737.521484375</v>
      </c>
      <c r="K2488">
        <v>98063.373046875</v>
      </c>
      <c r="L2488">
        <v>99590.69921875</v>
      </c>
      <c r="M2488">
        <v>101273.154296875</v>
      </c>
      <c r="N2488">
        <v>103099.361328125</v>
      </c>
      <c r="O2488">
        <v>105016.9375</v>
      </c>
      <c r="P2488">
        <v>106997.453125</v>
      </c>
      <c r="Q2488">
        <v>108991.673828125</v>
      </c>
      <c r="R2488">
        <v>111031.509765625</v>
      </c>
      <c r="S2488">
        <v>113109.01953125</v>
      </c>
      <c r="T2488">
        <v>115234.337890625</v>
      </c>
      <c r="U2488">
        <v>117407.083984375</v>
      </c>
      <c r="V2488">
        <v>119595.72265625</v>
      </c>
      <c r="W2488">
        <v>121831.671875</v>
      </c>
      <c r="X2488">
        <v>124132.048828125</v>
      </c>
      <c r="Y2488">
        <v>126495.73828125</v>
      </c>
      <c r="Z2488">
        <v>128903.875</v>
      </c>
      <c r="AA2488">
        <v>131334.14453125</v>
      </c>
      <c r="AB2488">
        <v>133807.421875</v>
      </c>
      <c r="AC2488">
        <v>136303.6875</v>
      </c>
      <c r="AD2488">
        <v>138773.4140625</v>
      </c>
      <c r="AE2488">
        <v>141196.43359375</v>
      </c>
      <c r="AF2488">
        <v>143570.38671875</v>
      </c>
      <c r="AG2488">
        <v>145893.7890625</v>
      </c>
      <c r="AH2488">
        <v>148165.87109375</v>
      </c>
      <c r="AI2488">
        <v>150386.66015625</v>
      </c>
    </row>
    <row r="2489" spans="1:35" x14ac:dyDescent="0.35">
      <c r="A2489" t="s">
        <v>201</v>
      </c>
      <c r="B2489" t="s">
        <v>165</v>
      </c>
      <c r="C2489" t="s">
        <v>15</v>
      </c>
      <c r="D2489" t="s">
        <v>16</v>
      </c>
      <c r="E2489" t="s">
        <v>17</v>
      </c>
      <c r="F2489">
        <v>5.83980679512024E-2</v>
      </c>
      <c r="G2489">
        <v>0.13305407762527499</v>
      </c>
      <c r="H2489">
        <v>8.4507778286933899E-2</v>
      </c>
      <c r="I2489">
        <v>2.7000516653060899E-2</v>
      </c>
      <c r="J2489">
        <v>2.3584187030792202E-2</v>
      </c>
      <c r="K2489">
        <v>4.6368062496185303E-2</v>
      </c>
      <c r="L2489">
        <v>6.5005958080291706E-2</v>
      </c>
      <c r="M2489">
        <v>8.3545625209808294E-2</v>
      </c>
      <c r="N2489">
        <v>0.14742398262023901</v>
      </c>
      <c r="O2489">
        <v>0.240258604288101</v>
      </c>
      <c r="P2489">
        <v>0.28511103987693798</v>
      </c>
      <c r="Q2489">
        <v>0.21214038133621199</v>
      </c>
      <c r="R2489">
        <v>0.17054027318954501</v>
      </c>
      <c r="S2489">
        <v>0.13656115531921401</v>
      </c>
      <c r="T2489">
        <v>8.3151996135711698E-2</v>
      </c>
      <c r="U2489">
        <v>1.11563503742218E-2</v>
      </c>
      <c r="V2489">
        <v>-5.8808058500289903E-2</v>
      </c>
      <c r="W2489">
        <v>-0.111699908971786</v>
      </c>
      <c r="X2489">
        <v>-0.167879164218903</v>
      </c>
      <c r="Y2489">
        <v>-0.23180878162384</v>
      </c>
      <c r="Z2489">
        <v>-0.25569915771484403</v>
      </c>
      <c r="AA2489">
        <v>-0.19364631175994901</v>
      </c>
      <c r="AB2489">
        <v>-0.13254106044769301</v>
      </c>
      <c r="AC2489">
        <v>-7.5431078672409099E-2</v>
      </c>
      <c r="AD2489">
        <v>-2.56875157356262E-2</v>
      </c>
      <c r="AE2489">
        <v>1.12951993942261E-2</v>
      </c>
      <c r="AF2489">
        <v>2.3777246475219699E-2</v>
      </c>
      <c r="AG2489">
        <v>9.1971755027770996E-3</v>
      </c>
      <c r="AH2489">
        <v>-1.6424000263214101E-2</v>
      </c>
      <c r="AI2489">
        <v>-2.7073085308075E-2</v>
      </c>
    </row>
    <row r="2490" spans="1:35" x14ac:dyDescent="0.35">
      <c r="A2490" t="s">
        <v>201</v>
      </c>
      <c r="B2490" t="s">
        <v>165</v>
      </c>
      <c r="C2490" t="s">
        <v>15</v>
      </c>
      <c r="D2490" t="s">
        <v>9</v>
      </c>
      <c r="E2490" t="s">
        <v>17</v>
      </c>
      <c r="F2490">
        <v>2.4235462248325299</v>
      </c>
      <c r="G2490">
        <v>2.7342978715896602</v>
      </c>
      <c r="H2490">
        <v>0.90083360671997104</v>
      </c>
      <c r="I2490">
        <v>1.83315262198448</v>
      </c>
      <c r="J2490">
        <v>2.2840861082077</v>
      </c>
      <c r="K2490">
        <v>2.3636724948883101</v>
      </c>
      <c r="L2490">
        <v>2.2669660449028002</v>
      </c>
      <c r="M2490">
        <v>2.10896980762482</v>
      </c>
      <c r="N2490">
        <v>1.9989673495292699</v>
      </c>
      <c r="O2490">
        <v>1.9545639753341699</v>
      </c>
      <c r="P2490">
        <v>1.8865931034088099</v>
      </c>
      <c r="Q2490">
        <v>1.7202279865741701</v>
      </c>
      <c r="R2490">
        <v>1.6167807281017299</v>
      </c>
      <c r="S2490">
        <v>1.54930484294891</v>
      </c>
      <c r="T2490">
        <v>1.4772795736789699</v>
      </c>
      <c r="U2490">
        <v>1.40542376041412</v>
      </c>
      <c r="V2490">
        <v>1.35568791627884</v>
      </c>
      <c r="W2490">
        <v>1.3232770264148701</v>
      </c>
      <c r="X2490">
        <v>1.2938718199729899</v>
      </c>
      <c r="Y2490">
        <v>1.2668654024601</v>
      </c>
      <c r="Z2490">
        <v>1.2922516465187099</v>
      </c>
      <c r="AA2490">
        <v>1.41100338101387</v>
      </c>
      <c r="AB2490">
        <v>1.53464928269386</v>
      </c>
      <c r="AC2490">
        <v>1.6660353839397399</v>
      </c>
      <c r="AD2490">
        <v>1.8018687665462501</v>
      </c>
      <c r="AE2490">
        <v>1.9242835640907301</v>
      </c>
      <c r="AF2490">
        <v>2.0142819583415998</v>
      </c>
      <c r="AG2490">
        <v>2.0671774744987501</v>
      </c>
      <c r="AH2490">
        <v>2.0987730026245099</v>
      </c>
      <c r="AI2490">
        <v>2.13543736934662</v>
      </c>
    </row>
    <row r="2491" spans="1:35" x14ac:dyDescent="0.35">
      <c r="A2491" t="s">
        <v>10</v>
      </c>
      <c r="B2491" t="s">
        <v>165</v>
      </c>
      <c r="C2491" t="s">
        <v>15</v>
      </c>
      <c r="D2491" t="s">
        <v>11</v>
      </c>
      <c r="E2491" t="s">
        <v>17</v>
      </c>
      <c r="F2491">
        <v>2.3651481568813302</v>
      </c>
      <c r="G2491">
        <v>2.60124379396439</v>
      </c>
      <c r="H2491">
        <v>0.81632582843303703</v>
      </c>
      <c r="I2491">
        <v>1.80615210533142</v>
      </c>
      <c r="J2491">
        <v>2.26050192117691</v>
      </c>
      <c r="K2491">
        <v>2.3173044323921199</v>
      </c>
      <c r="L2491">
        <v>2.2019600868225102</v>
      </c>
      <c r="M2491">
        <v>2.0254241824150099</v>
      </c>
      <c r="N2491">
        <v>1.85154336690903</v>
      </c>
      <c r="O2491">
        <v>1.7143053710460701</v>
      </c>
      <c r="P2491">
        <v>1.6014820635318801</v>
      </c>
      <c r="Q2491">
        <v>1.5080876052379599</v>
      </c>
      <c r="R2491">
        <v>1.4462404549121901</v>
      </c>
      <c r="S2491">
        <v>1.4127436876296999</v>
      </c>
      <c r="T2491">
        <v>1.39412757754326</v>
      </c>
      <c r="U2491">
        <v>1.3942674100399</v>
      </c>
      <c r="V2491">
        <v>1.4144959747791299</v>
      </c>
      <c r="W2491">
        <v>1.4349769353866599</v>
      </c>
      <c r="X2491">
        <v>1.4617509841918901</v>
      </c>
      <c r="Y2491">
        <v>1.4986741840839399</v>
      </c>
      <c r="Z2491">
        <v>1.5479508042335499</v>
      </c>
      <c r="AA2491">
        <v>1.6046496927738201</v>
      </c>
      <c r="AB2491">
        <v>1.66719034314156</v>
      </c>
      <c r="AC2491">
        <v>1.7414664626121501</v>
      </c>
      <c r="AD2491">
        <v>1.8275562822818801</v>
      </c>
      <c r="AE2491">
        <v>1.9129883646965</v>
      </c>
      <c r="AF2491">
        <v>1.9905047118663799</v>
      </c>
      <c r="AG2491">
        <v>2.0579802989959699</v>
      </c>
      <c r="AH2491">
        <v>2.1151970028877298</v>
      </c>
      <c r="AI2491">
        <v>2.1625104546546901</v>
      </c>
    </row>
    <row r="2492" spans="1:35" x14ac:dyDescent="0.35">
      <c r="A2492" t="s">
        <v>201</v>
      </c>
      <c r="B2492" t="s">
        <v>165</v>
      </c>
      <c r="C2492" t="s">
        <v>18</v>
      </c>
      <c r="D2492" t="s">
        <v>16</v>
      </c>
      <c r="E2492" t="s">
        <v>19</v>
      </c>
      <c r="F2492">
        <v>3.3407732844352701E-2</v>
      </c>
      <c r="G2492">
        <v>2.2973541170358699E-2</v>
      </c>
      <c r="H2492">
        <v>-5.21871149539948E-2</v>
      </c>
      <c r="I2492">
        <v>-0.11882904171943701</v>
      </c>
      <c r="J2492">
        <v>-0.13663157820701599</v>
      </c>
      <c r="K2492">
        <v>-0.13378991186618799</v>
      </c>
      <c r="L2492">
        <v>-0.13309225440025299</v>
      </c>
      <c r="M2492">
        <v>-0.125756025314331</v>
      </c>
      <c r="N2492">
        <v>-6.0807317495346097E-2</v>
      </c>
      <c r="O2492">
        <v>4.85118925571442E-2</v>
      </c>
      <c r="P2492">
        <v>0.140789419412613</v>
      </c>
      <c r="Q2492">
        <v>0.174525827169418</v>
      </c>
      <c r="R2492">
        <v>0.22625538706779499</v>
      </c>
      <c r="S2492">
        <v>0.27006995677947998</v>
      </c>
      <c r="T2492">
        <v>0.28062891960143999</v>
      </c>
      <c r="U2492">
        <v>0.25677973031997697</v>
      </c>
      <c r="V2492">
        <v>0.21713429689407299</v>
      </c>
      <c r="W2492">
        <v>0.173850297927856</v>
      </c>
      <c r="X2492">
        <v>0.108273267745972</v>
      </c>
      <c r="Y2492">
        <v>2.0310044288635299E-2</v>
      </c>
      <c r="Z2492">
        <v>-3.22967171669006E-2</v>
      </c>
      <c r="AA2492">
        <v>-1.8967747688293499E-2</v>
      </c>
      <c r="AB2492">
        <v>4.3180584907531704E-3</v>
      </c>
      <c r="AC2492">
        <v>3.4259319305419901E-2</v>
      </c>
      <c r="AD2492">
        <v>6.7525386810302707E-2</v>
      </c>
      <c r="AE2492">
        <v>9.7178697586059598E-2</v>
      </c>
      <c r="AF2492">
        <v>0.110238790512085</v>
      </c>
      <c r="AG2492">
        <v>9.92779731750488E-2</v>
      </c>
      <c r="AH2492">
        <v>7.7742397785186795E-2</v>
      </c>
      <c r="AI2492">
        <v>6.3534915447235094E-2</v>
      </c>
    </row>
    <row r="2493" spans="1:35" x14ac:dyDescent="0.35">
      <c r="A2493" t="s">
        <v>201</v>
      </c>
      <c r="B2493" t="s">
        <v>165</v>
      </c>
      <c r="C2493" t="s">
        <v>18</v>
      </c>
      <c r="D2493" t="s">
        <v>9</v>
      </c>
      <c r="E2493" t="s">
        <v>19</v>
      </c>
      <c r="F2493">
        <v>0.13340773433446901</v>
      </c>
      <c r="G2493">
        <v>0.160473542287946</v>
      </c>
      <c r="H2493">
        <v>0.47281288355588902</v>
      </c>
      <c r="I2493">
        <v>0.65617096424102805</v>
      </c>
      <c r="J2493">
        <v>0.75586843490600597</v>
      </c>
      <c r="K2493">
        <v>0.86871007084846497</v>
      </c>
      <c r="L2493">
        <v>0.97690775990486101</v>
      </c>
      <c r="M2493">
        <v>1.09424397349358</v>
      </c>
      <c r="N2493">
        <v>1.2666926681995401</v>
      </c>
      <c r="O2493">
        <v>1.4860118925571399</v>
      </c>
      <c r="P2493">
        <v>1.68328940868378</v>
      </c>
      <c r="Q2493">
        <v>1.8270258307456999</v>
      </c>
      <c r="R2493">
        <v>1.9862553775310501</v>
      </c>
      <c r="S2493">
        <v>2.1400699615478498</v>
      </c>
      <c r="T2493">
        <v>2.2581289410591099</v>
      </c>
      <c r="U2493">
        <v>2.3442797064781198</v>
      </c>
      <c r="V2493">
        <v>2.4096343517303498</v>
      </c>
      <c r="W2493">
        <v>2.4763502478599499</v>
      </c>
      <c r="X2493">
        <v>2.5182732939720101</v>
      </c>
      <c r="Y2493">
        <v>2.5403100252151498</v>
      </c>
      <c r="Z2493">
        <v>2.59520328044891</v>
      </c>
      <c r="AA2493">
        <v>2.7110322713851902</v>
      </c>
      <c r="AB2493">
        <v>2.7543180584907501</v>
      </c>
      <c r="AC2493">
        <v>2.7842593193054199</v>
      </c>
      <c r="AD2493">
        <v>2.8175253868103001</v>
      </c>
      <c r="AE2493">
        <v>2.84717869758606</v>
      </c>
      <c r="AF2493">
        <v>2.8602387905120801</v>
      </c>
      <c r="AG2493">
        <v>2.8492779731750502</v>
      </c>
      <c r="AH2493">
        <v>2.8277423977851899</v>
      </c>
      <c r="AI2493">
        <v>2.81353491544724</v>
      </c>
    </row>
    <row r="2494" spans="1:35" x14ac:dyDescent="0.35">
      <c r="A2494" t="s">
        <v>10</v>
      </c>
      <c r="B2494" t="s">
        <v>165</v>
      </c>
      <c r="C2494" t="s">
        <v>18</v>
      </c>
      <c r="D2494" t="s">
        <v>11</v>
      </c>
      <c r="E2494" t="s">
        <v>19</v>
      </c>
      <c r="F2494">
        <v>0.10000000149011599</v>
      </c>
      <c r="G2494">
        <v>0.13750000111758701</v>
      </c>
      <c r="H2494">
        <v>0.52499999850988399</v>
      </c>
      <c r="I2494">
        <v>0.77500000596046403</v>
      </c>
      <c r="J2494">
        <v>0.89250001311302196</v>
      </c>
      <c r="K2494">
        <v>1.0024999827146499</v>
      </c>
      <c r="L2494">
        <v>1.1100000143051101</v>
      </c>
      <c r="M2494">
        <v>1.21999999880791</v>
      </c>
      <c r="N2494">
        <v>1.3274999856948899</v>
      </c>
      <c r="O2494">
        <v>1.4375</v>
      </c>
      <c r="P2494">
        <v>1.5424999892711599</v>
      </c>
      <c r="Q2494">
        <v>1.65250000357628</v>
      </c>
      <c r="R2494">
        <v>1.7599999904632599</v>
      </c>
      <c r="S2494">
        <v>1.87000000476837</v>
      </c>
      <c r="T2494">
        <v>1.9775000214576699</v>
      </c>
      <c r="U2494">
        <v>2.0874999761581399</v>
      </c>
      <c r="V2494">
        <v>2.1925000548362701</v>
      </c>
      <c r="W2494">
        <v>2.3024999499321002</v>
      </c>
      <c r="X2494">
        <v>2.4100000262260401</v>
      </c>
      <c r="Y2494">
        <v>2.5199999809265101</v>
      </c>
      <c r="Z2494">
        <v>2.6274999976158102</v>
      </c>
      <c r="AA2494">
        <v>2.7300000190734899</v>
      </c>
      <c r="AB2494">
        <v>2.75</v>
      </c>
      <c r="AC2494">
        <v>2.75</v>
      </c>
      <c r="AD2494">
        <v>2.75</v>
      </c>
      <c r="AE2494">
        <v>2.75</v>
      </c>
      <c r="AF2494">
        <v>2.75</v>
      </c>
      <c r="AG2494">
        <v>2.75</v>
      </c>
      <c r="AH2494">
        <v>2.75</v>
      </c>
      <c r="AI2494">
        <v>2.75</v>
      </c>
    </row>
    <row r="2495" spans="1:35" x14ac:dyDescent="0.35">
      <c r="A2495" t="s">
        <v>201</v>
      </c>
      <c r="B2495" t="s">
        <v>165</v>
      </c>
      <c r="C2495" t="s">
        <v>20</v>
      </c>
      <c r="D2495" t="s">
        <v>16</v>
      </c>
      <c r="E2495" t="s">
        <v>19</v>
      </c>
      <c r="F2495">
        <v>-5.2602261304855298E-2</v>
      </c>
      <c r="G2495">
        <v>-3.81106585264206E-2</v>
      </c>
      <c r="H2495">
        <v>-1.7476260662078899E-2</v>
      </c>
      <c r="I2495">
        <v>1.5190273523330701E-2</v>
      </c>
      <c r="J2495">
        <v>5.5203557014465297E-2</v>
      </c>
      <c r="K2495">
        <v>9.5056742429733304E-2</v>
      </c>
      <c r="L2495">
        <v>0.13113903999328599</v>
      </c>
      <c r="M2495">
        <v>0.16305112838745101</v>
      </c>
      <c r="N2495">
        <v>0.186594754457474</v>
      </c>
      <c r="O2495">
        <v>0.19358173012733501</v>
      </c>
      <c r="P2495">
        <v>0.17943733930587799</v>
      </c>
      <c r="Q2495">
        <v>0.15593421459198001</v>
      </c>
      <c r="R2495">
        <v>0.13021528720855699</v>
      </c>
      <c r="S2495">
        <v>0.102300226688385</v>
      </c>
      <c r="T2495">
        <v>7.4954986572265597E-2</v>
      </c>
      <c r="U2495">
        <v>5.2074074745178202E-2</v>
      </c>
      <c r="V2495">
        <v>3.5563588142394999E-2</v>
      </c>
      <c r="W2495">
        <v>2.42679715156555E-2</v>
      </c>
      <c r="X2495">
        <v>1.7256140708923302E-2</v>
      </c>
      <c r="Y2495">
        <v>1.6593396663665799E-2</v>
      </c>
      <c r="Z2495">
        <v>2.3799479007720999E-2</v>
      </c>
      <c r="AA2495">
        <v>3.3043503761291497E-2</v>
      </c>
      <c r="AB2495">
        <v>4.0367305278778097E-2</v>
      </c>
      <c r="AC2495">
        <v>4.5053541660308803E-2</v>
      </c>
      <c r="AD2495">
        <v>4.6576321125030497E-2</v>
      </c>
      <c r="AE2495">
        <v>4.4820606708526597E-2</v>
      </c>
      <c r="AF2495">
        <v>4.0750682353973403E-2</v>
      </c>
      <c r="AG2495">
        <v>3.6454677581787102E-2</v>
      </c>
      <c r="AH2495">
        <v>3.3576250076294001E-2</v>
      </c>
      <c r="AI2495">
        <v>3.27506065368652E-2</v>
      </c>
    </row>
    <row r="2496" spans="1:35" x14ac:dyDescent="0.35">
      <c r="A2496" t="s">
        <v>201</v>
      </c>
      <c r="B2496" t="s">
        <v>165</v>
      </c>
      <c r="C2496" t="s">
        <v>20</v>
      </c>
      <c r="D2496" t="s">
        <v>9</v>
      </c>
      <c r="E2496" t="s">
        <v>19</v>
      </c>
      <c r="F2496">
        <v>0.66047273576259602</v>
      </c>
      <c r="G2496">
        <v>0.85938934981823001</v>
      </c>
      <c r="H2496">
        <v>1.07752373814583</v>
      </c>
      <c r="I2496">
        <v>1.2601902782917001</v>
      </c>
      <c r="J2496">
        <v>1.43020355701447</v>
      </c>
      <c r="K2496">
        <v>1.6000567376613599</v>
      </c>
      <c r="L2496">
        <v>1.7511390447616599</v>
      </c>
      <c r="M2496">
        <v>1.8980511426925699</v>
      </c>
      <c r="N2496">
        <v>2.0340947508812</v>
      </c>
      <c r="O2496">
        <v>2.1510817408561702</v>
      </c>
      <c r="P2496">
        <v>2.24693727493286</v>
      </c>
      <c r="Q2496">
        <v>2.3334342837333701</v>
      </c>
      <c r="R2496">
        <v>2.4152152538299601</v>
      </c>
      <c r="S2496">
        <v>2.4823002219200099</v>
      </c>
      <c r="T2496">
        <v>2.5349550247192401</v>
      </c>
      <c r="U2496">
        <v>2.58957403898239</v>
      </c>
      <c r="V2496">
        <v>2.6355634927749598</v>
      </c>
      <c r="W2496">
        <v>2.6767680644989</v>
      </c>
      <c r="X2496">
        <v>2.7122561931610099</v>
      </c>
      <c r="Y2496">
        <v>2.7390934228897099</v>
      </c>
      <c r="Z2496">
        <v>2.7662994861602801</v>
      </c>
      <c r="AA2496">
        <v>2.7830435037612902</v>
      </c>
      <c r="AB2496">
        <v>2.7903673052787799</v>
      </c>
      <c r="AC2496">
        <v>2.7950535416603102</v>
      </c>
      <c r="AD2496">
        <v>2.7965763211250301</v>
      </c>
      <c r="AE2496">
        <v>2.7948206067085302</v>
      </c>
      <c r="AF2496">
        <v>2.7907506823539698</v>
      </c>
      <c r="AG2496">
        <v>2.7864546775817902</v>
      </c>
      <c r="AH2496">
        <v>2.7835762500762899</v>
      </c>
      <c r="AI2496">
        <v>2.7827506065368599</v>
      </c>
    </row>
    <row r="2497" spans="1:35" x14ac:dyDescent="0.35">
      <c r="A2497" t="s">
        <v>10</v>
      </c>
      <c r="B2497" t="s">
        <v>165</v>
      </c>
      <c r="C2497" t="s">
        <v>20</v>
      </c>
      <c r="D2497" t="s">
        <v>11</v>
      </c>
      <c r="E2497" t="s">
        <v>19</v>
      </c>
      <c r="F2497">
        <v>0.71307499706745103</v>
      </c>
      <c r="G2497">
        <v>0.89750000834465005</v>
      </c>
      <c r="H2497">
        <v>1.09499999880791</v>
      </c>
      <c r="I2497">
        <v>1.24500000476837</v>
      </c>
      <c r="J2497">
        <v>1.375</v>
      </c>
      <c r="K2497">
        <v>1.50499999523163</v>
      </c>
      <c r="L2497">
        <v>1.62000000476837</v>
      </c>
      <c r="M2497">
        <v>1.7350000143051101</v>
      </c>
      <c r="N2497">
        <v>1.84749999642372</v>
      </c>
      <c r="O2497">
        <v>1.9575000107288401</v>
      </c>
      <c r="P2497">
        <v>2.0674999356269801</v>
      </c>
      <c r="Q2497">
        <v>2.1775000691413902</v>
      </c>
      <c r="R2497">
        <v>2.2849999666213998</v>
      </c>
      <c r="S2497">
        <v>2.3799999952316302</v>
      </c>
      <c r="T2497">
        <v>2.46000003814697</v>
      </c>
      <c r="U2497">
        <v>2.53749996423721</v>
      </c>
      <c r="V2497">
        <v>2.5999999046325701</v>
      </c>
      <c r="W2497">
        <v>2.6525000929832498</v>
      </c>
      <c r="X2497">
        <v>2.6950000524520901</v>
      </c>
      <c r="Y2497">
        <v>2.7225000262260401</v>
      </c>
      <c r="Z2497">
        <v>2.74250000715256</v>
      </c>
      <c r="AA2497">
        <v>2.75</v>
      </c>
      <c r="AB2497">
        <v>2.75</v>
      </c>
      <c r="AC2497">
        <v>2.75</v>
      </c>
      <c r="AD2497">
        <v>2.75</v>
      </c>
      <c r="AE2497">
        <v>2.75</v>
      </c>
      <c r="AF2497">
        <v>2.75</v>
      </c>
      <c r="AG2497">
        <v>2.75</v>
      </c>
      <c r="AH2497">
        <v>2.75</v>
      </c>
      <c r="AI2497">
        <v>2.75</v>
      </c>
    </row>
    <row r="2498" spans="1:35" x14ac:dyDescent="0.35">
      <c r="A2498" t="s">
        <v>201</v>
      </c>
      <c r="B2498" t="s">
        <v>165</v>
      </c>
      <c r="C2498" t="s">
        <v>21</v>
      </c>
      <c r="D2498" t="s">
        <v>16</v>
      </c>
      <c r="E2498" t="s">
        <v>19</v>
      </c>
      <c r="F2498">
        <v>6.7438185214996303E-3</v>
      </c>
      <c r="G2498">
        <v>2.0774856209754899E-2</v>
      </c>
      <c r="H2498">
        <v>3.5203754901886E-2</v>
      </c>
      <c r="I2498">
        <v>5.1145300269126899E-2</v>
      </c>
      <c r="J2498">
        <v>6.7551180720329299E-2</v>
      </c>
      <c r="K2498">
        <v>8.1904716789722401E-2</v>
      </c>
      <c r="L2498">
        <v>9.2741828411817606E-2</v>
      </c>
      <c r="M2498">
        <v>9.9283829331397996E-2</v>
      </c>
      <c r="N2498">
        <v>0.101087131537497</v>
      </c>
      <c r="O2498">
        <v>9.7426017629914E-2</v>
      </c>
      <c r="P2498">
        <v>8.8708827272057506E-2</v>
      </c>
      <c r="Q2498">
        <v>7.4999731034040507E-2</v>
      </c>
      <c r="R2498">
        <v>6.1326399445533801E-2</v>
      </c>
      <c r="S2498">
        <v>4.8113547265529598E-2</v>
      </c>
      <c r="T2498">
        <v>3.61682921648026E-2</v>
      </c>
      <c r="U2498">
        <v>2.6307418942451501E-2</v>
      </c>
      <c r="V2498">
        <v>1.88606828451157E-2</v>
      </c>
      <c r="W2498">
        <v>1.3837978243827801E-2</v>
      </c>
      <c r="X2498">
        <v>1.0898992419242901E-2</v>
      </c>
      <c r="Y2498">
        <v>9.8985731601715105E-3</v>
      </c>
      <c r="Z2498">
        <v>1.07499808073044E-2</v>
      </c>
      <c r="AA2498">
        <v>1.3452813029289299E-2</v>
      </c>
      <c r="AB2498">
        <v>1.5499562025070201E-2</v>
      </c>
      <c r="AC2498">
        <v>1.6764223575591999E-2</v>
      </c>
      <c r="AD2498">
        <v>1.7199948430061299E-2</v>
      </c>
      <c r="AE2498">
        <v>1.7024904489517202E-2</v>
      </c>
      <c r="AF2498">
        <v>1.65275633335113E-2</v>
      </c>
      <c r="AG2498">
        <v>1.6258105635642998E-2</v>
      </c>
      <c r="AH2498">
        <v>1.6295343637466399E-2</v>
      </c>
      <c r="AI2498">
        <v>1.6424983739852898E-2</v>
      </c>
    </row>
    <row r="2499" spans="1:35" x14ac:dyDescent="0.35">
      <c r="A2499" t="s">
        <v>201</v>
      </c>
      <c r="B2499" t="s">
        <v>165</v>
      </c>
      <c r="C2499" t="s">
        <v>21</v>
      </c>
      <c r="D2499" t="s">
        <v>9</v>
      </c>
      <c r="E2499" t="s">
        <v>19</v>
      </c>
      <c r="F2499">
        <v>-1.4694142341613801</v>
      </c>
      <c r="G2499">
        <v>-1.2161930203437801</v>
      </c>
      <c r="H2499">
        <v>-0.72863547503948201</v>
      </c>
      <c r="I2499">
        <v>-0.71598652005195595</v>
      </c>
      <c r="J2499">
        <v>-0.61023889482021298</v>
      </c>
      <c r="K2499">
        <v>-0.44726242870092398</v>
      </c>
      <c r="L2499">
        <v>-0.28863741829991302</v>
      </c>
      <c r="M2499">
        <v>-0.13820748403668401</v>
      </c>
      <c r="N2499">
        <v>-5.6632282212376603E-3</v>
      </c>
      <c r="O2499">
        <v>0.10737134702503701</v>
      </c>
      <c r="P2499">
        <v>0.20896337926387801</v>
      </c>
      <c r="Q2499">
        <v>0.301728956401348</v>
      </c>
      <c r="R2499">
        <v>0.38789059221744498</v>
      </c>
      <c r="S2499">
        <v>0.45988185703754397</v>
      </c>
      <c r="T2499">
        <v>0.51854021102189995</v>
      </c>
      <c r="U2499">
        <v>0.57638674974441495</v>
      </c>
      <c r="V2499">
        <v>0.62161912024021104</v>
      </c>
      <c r="W2499">
        <v>0.66181740164756797</v>
      </c>
      <c r="X2499">
        <v>0.69514606893062603</v>
      </c>
      <c r="Y2499">
        <v>0.71584835648536704</v>
      </c>
      <c r="Z2499">
        <v>0.73090112209320102</v>
      </c>
      <c r="AA2499">
        <v>0.73612007498741105</v>
      </c>
      <c r="AB2499">
        <v>0.733919396996498</v>
      </c>
      <c r="AC2499">
        <v>0.73058229684829701</v>
      </c>
      <c r="AD2499">
        <v>0.72622367739677396</v>
      </c>
      <c r="AE2499">
        <v>0.72275871038436901</v>
      </c>
      <c r="AF2499">
        <v>0.72096130251884505</v>
      </c>
      <c r="AG2499">
        <v>0.72106762230396304</v>
      </c>
      <c r="AH2499">
        <v>0.722693011164665</v>
      </c>
      <c r="AI2499">
        <v>0.72522291541099504</v>
      </c>
    </row>
    <row r="2500" spans="1:35" x14ac:dyDescent="0.35">
      <c r="A2500" t="s">
        <v>10</v>
      </c>
      <c r="B2500" t="s">
        <v>165</v>
      </c>
      <c r="C2500" t="s">
        <v>21</v>
      </c>
      <c r="D2500" t="s">
        <v>11</v>
      </c>
      <c r="E2500" t="s">
        <v>19</v>
      </c>
      <c r="F2500">
        <v>-1.4761580526828799</v>
      </c>
      <c r="G2500">
        <v>-1.2369678765535399</v>
      </c>
      <c r="H2500">
        <v>-0.76383922994136799</v>
      </c>
      <c r="I2500">
        <v>-0.76713182032108296</v>
      </c>
      <c r="J2500">
        <v>-0.67779007554054305</v>
      </c>
      <c r="K2500">
        <v>-0.52916714549064603</v>
      </c>
      <c r="L2500">
        <v>-0.38137924671173101</v>
      </c>
      <c r="M2500">
        <v>-0.23749131336808199</v>
      </c>
      <c r="N2500">
        <v>-0.10675035975873499</v>
      </c>
      <c r="O2500">
        <v>9.9453293951228296E-3</v>
      </c>
      <c r="P2500">
        <v>0.12025455199182</v>
      </c>
      <c r="Q2500">
        <v>0.226729225367308</v>
      </c>
      <c r="R2500">
        <v>0.32656419277191201</v>
      </c>
      <c r="S2500">
        <v>0.41176830977201501</v>
      </c>
      <c r="T2500">
        <v>0.48237191885709801</v>
      </c>
      <c r="U2500">
        <v>0.55007933080196403</v>
      </c>
      <c r="V2500">
        <v>0.60275843739509605</v>
      </c>
      <c r="W2500">
        <v>0.64797942340374004</v>
      </c>
      <c r="X2500">
        <v>0.68424707651138295</v>
      </c>
      <c r="Y2500">
        <v>0.70594978332519498</v>
      </c>
      <c r="Z2500">
        <v>0.72015114128589597</v>
      </c>
      <c r="AA2500">
        <v>0.72266726195812203</v>
      </c>
      <c r="AB2500">
        <v>0.71841983497142803</v>
      </c>
      <c r="AC2500">
        <v>0.71381807327270497</v>
      </c>
      <c r="AD2500">
        <v>0.70902372896671295</v>
      </c>
      <c r="AE2500">
        <v>0.70573380589485202</v>
      </c>
      <c r="AF2500">
        <v>0.70443373918533303</v>
      </c>
      <c r="AG2500">
        <v>0.70480951666832004</v>
      </c>
      <c r="AH2500">
        <v>0.70639766752719901</v>
      </c>
      <c r="AI2500">
        <v>0.70879793167114302</v>
      </c>
    </row>
    <row r="2501" spans="1:35" x14ac:dyDescent="0.35">
      <c r="A2501" t="s">
        <v>201</v>
      </c>
      <c r="B2501" t="s">
        <v>165</v>
      </c>
      <c r="C2501" t="s">
        <v>167</v>
      </c>
      <c r="D2501" t="s">
        <v>7</v>
      </c>
      <c r="E2501" t="s">
        <v>166</v>
      </c>
      <c r="F2501">
        <v>-0.667314703449573</v>
      </c>
      <c r="G2501">
        <v>-1.2084971855714599</v>
      </c>
      <c r="H2501">
        <v>-1.32941666504212</v>
      </c>
      <c r="I2501">
        <v>-1.44886478825538</v>
      </c>
      <c r="J2501">
        <v>-1.6434883101520199</v>
      </c>
      <c r="K2501">
        <v>-1.8489267971701699</v>
      </c>
      <c r="L2501">
        <v>-1.99962722590099</v>
      </c>
      <c r="M2501">
        <v>-2.06908960884379</v>
      </c>
      <c r="N2501">
        <v>-2.0620863158269298</v>
      </c>
      <c r="O2501">
        <v>-2.00721496706297</v>
      </c>
      <c r="P2501">
        <v>-1.5204511340537199</v>
      </c>
      <c r="Q2501">
        <v>-1.01981284345862</v>
      </c>
      <c r="R2501">
        <v>-0.64611035829188501</v>
      </c>
      <c r="S2501">
        <v>-0.25824083156462702</v>
      </c>
      <c r="T2501">
        <v>0.179107116897259</v>
      </c>
      <c r="U2501">
        <v>0.65414803140850797</v>
      </c>
      <c r="V2501">
        <v>1.1294910653047101</v>
      </c>
      <c r="W2501">
        <v>1.54508542297329</v>
      </c>
      <c r="X2501">
        <v>1.86149434044851</v>
      </c>
      <c r="Y2501">
        <v>2.0971820048611098</v>
      </c>
      <c r="Z2501">
        <v>2.18191751485679</v>
      </c>
      <c r="AA2501">
        <v>2.25957487518667</v>
      </c>
      <c r="AB2501">
        <v>2.3510858683371199</v>
      </c>
      <c r="AC2501">
        <v>2.3902565899018402</v>
      </c>
      <c r="AD2501">
        <v>2.3592801902123699</v>
      </c>
      <c r="AE2501">
        <v>2.2798286945392401</v>
      </c>
      <c r="AF2501">
        <v>2.1827377903388401</v>
      </c>
      <c r="AG2501">
        <v>2.1191126787766001</v>
      </c>
      <c r="AH2501">
        <v>2.1129871620879199</v>
      </c>
      <c r="AI2501">
        <v>2.1035675004605698</v>
      </c>
    </row>
    <row r="2502" spans="1:35" x14ac:dyDescent="0.35">
      <c r="A2502" t="s">
        <v>201</v>
      </c>
      <c r="B2502" t="s">
        <v>165</v>
      </c>
      <c r="C2502" t="s">
        <v>167</v>
      </c>
      <c r="D2502" t="s">
        <v>9</v>
      </c>
      <c r="E2502" t="s">
        <v>166</v>
      </c>
      <c r="F2502">
        <v>634717.203125</v>
      </c>
      <c r="G2502">
        <v>762816.921875</v>
      </c>
      <c r="H2502">
        <v>828811.5625</v>
      </c>
      <c r="I2502">
        <v>871585.546875</v>
      </c>
      <c r="J2502">
        <v>901506.15625</v>
      </c>
      <c r="K2502">
        <v>924974.625</v>
      </c>
      <c r="L2502">
        <v>945846.203125</v>
      </c>
      <c r="M2502">
        <v>965642.921875</v>
      </c>
      <c r="N2502">
        <v>984817.828125</v>
      </c>
      <c r="O2502">
        <v>1003136.109375</v>
      </c>
      <c r="P2502">
        <v>1025154.53125</v>
      </c>
      <c r="Q2502">
        <v>1047367.078125</v>
      </c>
      <c r="R2502">
        <v>1068659.96875</v>
      </c>
      <c r="S2502">
        <v>1090753</v>
      </c>
      <c r="T2502">
        <v>1114630.0625</v>
      </c>
      <c r="U2502">
        <v>1140512.90625</v>
      </c>
      <c r="V2502">
        <v>1168238.96875</v>
      </c>
      <c r="W2502">
        <v>1197726.25</v>
      </c>
      <c r="X2502">
        <v>1228728.53125</v>
      </c>
      <c r="Y2502">
        <v>1261549.3125</v>
      </c>
      <c r="Z2502">
        <v>1295318.625</v>
      </c>
      <c r="AA2502">
        <v>1332105.1875</v>
      </c>
      <c r="AB2502">
        <v>1372736.25</v>
      </c>
      <c r="AC2502">
        <v>1415851.15625</v>
      </c>
      <c r="AD2502">
        <v>1460233.46875</v>
      </c>
      <c r="AE2502">
        <v>1505698.5625</v>
      </c>
      <c r="AF2502">
        <v>1552497.84375</v>
      </c>
      <c r="AG2502">
        <v>1601235.25</v>
      </c>
      <c r="AH2502">
        <v>1652109.25</v>
      </c>
      <c r="AI2502">
        <v>1703879</v>
      </c>
    </row>
    <row r="2503" spans="1:35" x14ac:dyDescent="0.35">
      <c r="A2503" t="s">
        <v>10</v>
      </c>
      <c r="B2503" t="s">
        <v>165</v>
      </c>
      <c r="C2503" t="s">
        <v>167</v>
      </c>
      <c r="D2503" t="s">
        <v>11</v>
      </c>
      <c r="E2503" t="s">
        <v>166</v>
      </c>
      <c r="F2503">
        <v>638981.21875</v>
      </c>
      <c r="G2503">
        <v>772148.3125</v>
      </c>
      <c r="H2503">
        <v>839978.375</v>
      </c>
      <c r="I2503">
        <v>884399.296875</v>
      </c>
      <c r="J2503">
        <v>916569.875</v>
      </c>
      <c r="K2503">
        <v>942398.890625</v>
      </c>
      <c r="L2503">
        <v>965145.515625</v>
      </c>
      <c r="M2503">
        <v>986045.078125</v>
      </c>
      <c r="N2503">
        <v>1005553.203125</v>
      </c>
      <c r="O2503">
        <v>1023683.640625</v>
      </c>
      <c r="P2503">
        <v>1040982.15625</v>
      </c>
      <c r="Q2503">
        <v>1058158.3125</v>
      </c>
      <c r="R2503">
        <v>1075609.59375</v>
      </c>
      <c r="S2503">
        <v>1093577.0625</v>
      </c>
      <c r="T2503">
        <v>1112637.25</v>
      </c>
      <c r="U2503">
        <v>1133100.75</v>
      </c>
      <c r="V2503">
        <v>1155191.1875</v>
      </c>
      <c r="W2503">
        <v>1179501.9375</v>
      </c>
      <c r="X2503">
        <v>1206273.8125</v>
      </c>
      <c r="Y2503">
        <v>1235635.78125</v>
      </c>
      <c r="Z2503">
        <v>1267659.34375</v>
      </c>
      <c r="AA2503">
        <v>1302670.375</v>
      </c>
      <c r="AB2503">
        <v>1341203.40625</v>
      </c>
      <c r="AC2503">
        <v>1382798.71875</v>
      </c>
      <c r="AD2503">
        <v>1426576.53125</v>
      </c>
      <c r="AE2503">
        <v>1472136.375</v>
      </c>
      <c r="AF2503">
        <v>1519334.75</v>
      </c>
      <c r="AG2503">
        <v>1568007.40625</v>
      </c>
      <c r="AH2503">
        <v>1617922.75</v>
      </c>
      <c r="AI2503">
        <v>1668775.1875</v>
      </c>
    </row>
    <row r="2504" spans="1:35" x14ac:dyDescent="0.35">
      <c r="A2504" t="s">
        <v>201</v>
      </c>
      <c r="B2504" t="s">
        <v>165</v>
      </c>
      <c r="C2504" t="s">
        <v>22</v>
      </c>
      <c r="D2504" t="s">
        <v>7</v>
      </c>
      <c r="E2504" t="s">
        <v>166</v>
      </c>
      <c r="F2504">
        <v>-0.66986808071207704</v>
      </c>
      <c r="G2504">
        <v>-1.2123061084392199</v>
      </c>
      <c r="H2504">
        <v>-1.3334212819414999</v>
      </c>
      <c r="I2504">
        <v>-1.4525543957898499</v>
      </c>
      <c r="J2504">
        <v>-1.64747700008819</v>
      </c>
      <c r="K2504">
        <v>-1.8525155847188901</v>
      </c>
      <c r="L2504">
        <v>-2.0050923304402399</v>
      </c>
      <c r="M2504">
        <v>-2.0738179559784098</v>
      </c>
      <c r="N2504">
        <v>-2.0669398143441602</v>
      </c>
      <c r="O2504">
        <v>-2.0120401991909902</v>
      </c>
      <c r="P2504">
        <v>-1.52337160338026</v>
      </c>
      <c r="Q2504">
        <v>-1.0218870401882001</v>
      </c>
      <c r="R2504">
        <v>-0.64721564468345205</v>
      </c>
      <c r="S2504">
        <v>-0.25867808901193201</v>
      </c>
      <c r="T2504">
        <v>0.178912119740327</v>
      </c>
      <c r="U2504">
        <v>0.65520289829759104</v>
      </c>
      <c r="V2504">
        <v>1.1310467113587499</v>
      </c>
      <c r="W2504">
        <v>1.54778478638502</v>
      </c>
      <c r="X2504">
        <v>1.86465998975314</v>
      </c>
      <c r="Y2504">
        <v>2.1003447421407402</v>
      </c>
      <c r="Z2504">
        <v>2.1843388193969</v>
      </c>
      <c r="AA2504">
        <v>2.2621228773807198</v>
      </c>
      <c r="AB2504">
        <v>2.3546070228526199</v>
      </c>
      <c r="AC2504">
        <v>2.3942436625814998</v>
      </c>
      <c r="AD2504">
        <v>2.3623340095056702</v>
      </c>
      <c r="AE2504">
        <v>2.28252376841351</v>
      </c>
      <c r="AF2504">
        <v>2.1851356498090699</v>
      </c>
      <c r="AG2504">
        <v>2.1214655090698602</v>
      </c>
      <c r="AH2504">
        <v>2.1151422599574601</v>
      </c>
      <c r="AI2504">
        <v>2.1057897201370599</v>
      </c>
    </row>
    <row r="2505" spans="1:35" x14ac:dyDescent="0.35">
      <c r="A2505" t="s">
        <v>201</v>
      </c>
      <c r="B2505" t="s">
        <v>165</v>
      </c>
      <c r="C2505" t="s">
        <v>22</v>
      </c>
      <c r="D2505" t="s">
        <v>9</v>
      </c>
      <c r="E2505" t="s">
        <v>166</v>
      </c>
      <c r="F2505">
        <v>632348.75</v>
      </c>
      <c r="G2505">
        <v>760448.21875</v>
      </c>
      <c r="H2505">
        <v>826441.5</v>
      </c>
      <c r="I2505">
        <v>869219.3125</v>
      </c>
      <c r="J2505">
        <v>899140.609375</v>
      </c>
      <c r="K2505">
        <v>922616.671875</v>
      </c>
      <c r="L2505">
        <v>943472.9375</v>
      </c>
      <c r="M2505">
        <v>963277.40625</v>
      </c>
      <c r="N2505">
        <v>982449.96875</v>
      </c>
      <c r="O2505">
        <v>1000766.359375</v>
      </c>
      <c r="P2505">
        <v>1022792.203125</v>
      </c>
      <c r="Q2505">
        <v>1045001.328125</v>
      </c>
      <c r="R2505">
        <v>1066295.40625</v>
      </c>
      <c r="S2505">
        <v>1088386.34375</v>
      </c>
      <c r="T2505">
        <v>1112255.65625</v>
      </c>
      <c r="U2505">
        <v>1138141.34375</v>
      </c>
      <c r="V2505">
        <v>1165862.15625</v>
      </c>
      <c r="W2505">
        <v>1195353.4375</v>
      </c>
      <c r="X2505">
        <v>1226354.5625</v>
      </c>
      <c r="Y2505">
        <v>1259170.65625</v>
      </c>
      <c r="Z2505">
        <v>1292929.59375</v>
      </c>
      <c r="AA2505">
        <v>1329716.8125</v>
      </c>
      <c r="AB2505">
        <v>1370359.71875</v>
      </c>
      <c r="AC2505">
        <v>1413481.59375</v>
      </c>
      <c r="AD2505">
        <v>1457853.09375</v>
      </c>
      <c r="AE2505">
        <v>1503316.1875</v>
      </c>
      <c r="AF2505">
        <v>1550114.53125</v>
      </c>
      <c r="AG2505">
        <v>1598853.90625</v>
      </c>
      <c r="AH2505">
        <v>1649726.03125</v>
      </c>
      <c r="AI2505">
        <v>1701498.21875</v>
      </c>
    </row>
    <row r="2506" spans="1:35" x14ac:dyDescent="0.35">
      <c r="A2506" t="s">
        <v>10</v>
      </c>
      <c r="B2506" t="s">
        <v>165</v>
      </c>
      <c r="C2506" t="s">
        <v>22</v>
      </c>
      <c r="D2506" t="s">
        <v>11</v>
      </c>
      <c r="E2506" t="s">
        <v>166</v>
      </c>
      <c r="F2506">
        <v>636613.21875</v>
      </c>
      <c r="G2506">
        <v>769780.3125</v>
      </c>
      <c r="H2506">
        <v>837610.375</v>
      </c>
      <c r="I2506">
        <v>882031.296875</v>
      </c>
      <c r="J2506">
        <v>914201.875</v>
      </c>
      <c r="K2506">
        <v>940030.890625</v>
      </c>
      <c r="L2506">
        <v>962777.515625</v>
      </c>
      <c r="M2506">
        <v>983677.078125</v>
      </c>
      <c r="N2506">
        <v>1003185.203125</v>
      </c>
      <c r="O2506">
        <v>1021315.640625</v>
      </c>
      <c r="P2506">
        <v>1038614.15625</v>
      </c>
      <c r="Q2506">
        <v>1055790.3125</v>
      </c>
      <c r="R2506">
        <v>1073241.59375</v>
      </c>
      <c r="S2506">
        <v>1091209.0625</v>
      </c>
      <c r="T2506">
        <v>1110269.25</v>
      </c>
      <c r="U2506">
        <v>1130732.75</v>
      </c>
      <c r="V2506">
        <v>1152823.1875</v>
      </c>
      <c r="W2506">
        <v>1177133.9375</v>
      </c>
      <c r="X2506">
        <v>1203905.8125</v>
      </c>
      <c r="Y2506">
        <v>1233267.78125</v>
      </c>
      <c r="Z2506">
        <v>1265291.34375</v>
      </c>
      <c r="AA2506">
        <v>1300302.375</v>
      </c>
      <c r="AB2506">
        <v>1338835.40625</v>
      </c>
      <c r="AC2506">
        <v>1380430.71875</v>
      </c>
      <c r="AD2506">
        <v>1424208.53125</v>
      </c>
      <c r="AE2506">
        <v>1469768.375</v>
      </c>
      <c r="AF2506">
        <v>1516966.75</v>
      </c>
      <c r="AG2506">
        <v>1565639.40625</v>
      </c>
      <c r="AH2506">
        <v>1615554.75</v>
      </c>
      <c r="AI2506">
        <v>1666407.1875</v>
      </c>
    </row>
    <row r="2507" spans="1:35" x14ac:dyDescent="0.35">
      <c r="A2507" t="s">
        <v>201</v>
      </c>
      <c r="B2507" t="s">
        <v>165</v>
      </c>
      <c r="C2507" t="s">
        <v>23</v>
      </c>
      <c r="D2507" t="s">
        <v>7</v>
      </c>
      <c r="E2507" t="s">
        <v>168</v>
      </c>
      <c r="F2507">
        <v>-0.18993893793392</v>
      </c>
      <c r="G2507">
        <v>-0.366072238433446</v>
      </c>
      <c r="H2507">
        <v>-0.454681607724294</v>
      </c>
      <c r="I2507">
        <v>-0.54982441051331099</v>
      </c>
      <c r="J2507">
        <v>-0.63601652283924404</v>
      </c>
      <c r="K2507">
        <v>-0.70012520233888598</v>
      </c>
      <c r="L2507">
        <v>-0.74404679419599595</v>
      </c>
      <c r="M2507">
        <v>-0.769401527948266</v>
      </c>
      <c r="N2507">
        <v>-0.73164739512600097</v>
      </c>
      <c r="O2507">
        <v>-0.61462386730377605</v>
      </c>
      <c r="P2507">
        <v>-0.318308602370931</v>
      </c>
      <c r="Q2507">
        <v>1.6321113856410099E-3</v>
      </c>
      <c r="R2507">
        <v>0.30005917833331203</v>
      </c>
      <c r="S2507">
        <v>0.57523855089143305</v>
      </c>
      <c r="T2507">
        <v>0.80217346854156701</v>
      </c>
      <c r="U2507">
        <v>0.95961834836413296</v>
      </c>
      <c r="V2507">
        <v>1.0449398139860799</v>
      </c>
      <c r="W2507">
        <v>1.0628185199023501</v>
      </c>
      <c r="X2507">
        <v>1.0114644075596999</v>
      </c>
      <c r="Y2507">
        <v>0.90091695828740104</v>
      </c>
      <c r="Z2507">
        <v>0.74072363646033901</v>
      </c>
      <c r="AA2507">
        <v>0.61488151700648297</v>
      </c>
      <c r="AB2507">
        <v>0.52580903001953105</v>
      </c>
      <c r="AC2507">
        <v>0.46621083504987398</v>
      </c>
      <c r="AD2507">
        <v>0.43680915389179298</v>
      </c>
      <c r="AE2507">
        <v>0.43566559940793098</v>
      </c>
      <c r="AF2507">
        <v>0.45205482424115501</v>
      </c>
      <c r="AG2507">
        <v>0.47185404126663899</v>
      </c>
      <c r="AH2507">
        <v>0.48435030854885303</v>
      </c>
      <c r="AI2507">
        <v>0.47541021474317702</v>
      </c>
    </row>
    <row r="2508" spans="1:35" x14ac:dyDescent="0.35">
      <c r="A2508" t="s">
        <v>201</v>
      </c>
      <c r="B2508" t="s">
        <v>165</v>
      </c>
      <c r="C2508" t="s">
        <v>23</v>
      </c>
      <c r="D2508" t="s">
        <v>9</v>
      </c>
      <c r="E2508" t="s">
        <v>168</v>
      </c>
      <c r="F2508">
        <v>2278995.5625</v>
      </c>
      <c r="G2508">
        <v>2466694.875</v>
      </c>
      <c r="H2508">
        <v>2552922.375</v>
      </c>
      <c r="I2508">
        <v>2651679.6875</v>
      </c>
      <c r="J2508">
        <v>2761868.125</v>
      </c>
      <c r="K2508">
        <v>2879305.5</v>
      </c>
      <c r="L2508">
        <v>2999343.9375</v>
      </c>
      <c r="M2508">
        <v>3119586.375</v>
      </c>
      <c r="N2508">
        <v>3241030.3125</v>
      </c>
      <c r="O2508">
        <v>3365253.25</v>
      </c>
      <c r="P2508">
        <v>3492229.25</v>
      </c>
      <c r="Q2508">
        <v>3618837.8125</v>
      </c>
      <c r="R2508">
        <v>3746951.6875</v>
      </c>
      <c r="S2508">
        <v>3877447.125</v>
      </c>
      <c r="T2508">
        <v>4009860.4375</v>
      </c>
      <c r="U2508">
        <v>4143995.625</v>
      </c>
      <c r="V2508">
        <v>4280460.625</v>
      </c>
      <c r="W2508">
        <v>4419412.5</v>
      </c>
      <c r="X2508">
        <v>4560905.5</v>
      </c>
      <c r="Y2508">
        <v>4705750.875</v>
      </c>
      <c r="Z2508">
        <v>4853628.25</v>
      </c>
      <c r="AA2508">
        <v>5009684.375</v>
      </c>
      <c r="AB2508">
        <v>5175757.125</v>
      </c>
      <c r="AC2508">
        <v>5352793.75</v>
      </c>
      <c r="AD2508">
        <v>5542303.375</v>
      </c>
      <c r="AE2508">
        <v>5745105.125</v>
      </c>
      <c r="AF2508">
        <v>5961089.75</v>
      </c>
      <c r="AG2508">
        <v>6189687.125</v>
      </c>
      <c r="AH2508">
        <v>6430366.75</v>
      </c>
      <c r="AI2508">
        <v>6682242.625</v>
      </c>
    </row>
    <row r="2509" spans="1:35" x14ac:dyDescent="0.35">
      <c r="A2509" t="s">
        <v>10</v>
      </c>
      <c r="B2509" t="s">
        <v>165</v>
      </c>
      <c r="C2509" t="s">
        <v>23</v>
      </c>
      <c r="D2509" t="s">
        <v>11</v>
      </c>
      <c r="E2509" t="s">
        <v>168</v>
      </c>
      <c r="F2509">
        <v>2283332.5</v>
      </c>
      <c r="G2509">
        <v>2475757.9375</v>
      </c>
      <c r="H2509">
        <v>2564583.0625</v>
      </c>
      <c r="I2509">
        <v>2666339.875</v>
      </c>
      <c r="J2509">
        <v>2779546.5</v>
      </c>
      <c r="K2509">
        <v>2899606.375</v>
      </c>
      <c r="L2509">
        <v>3021827.75</v>
      </c>
      <c r="M2509">
        <v>3143774.625</v>
      </c>
      <c r="N2509">
        <v>3264918</v>
      </c>
      <c r="O2509">
        <v>3386064.8125</v>
      </c>
      <c r="P2509">
        <v>3503380.8125</v>
      </c>
      <c r="Q2509">
        <v>3618778.75</v>
      </c>
      <c r="R2509">
        <v>3735742.25</v>
      </c>
      <c r="S2509">
        <v>3855270.125</v>
      </c>
      <c r="T2509">
        <v>3977950.375</v>
      </c>
      <c r="U2509">
        <v>4104607.0625</v>
      </c>
      <c r="V2509">
        <v>4236194.9375</v>
      </c>
      <c r="W2509">
        <v>4372936.125</v>
      </c>
      <c r="X2509">
        <v>4515235.5</v>
      </c>
      <c r="Y2509">
        <v>4663734.5</v>
      </c>
      <c r="Z2509">
        <v>4817940.625</v>
      </c>
      <c r="AA2509">
        <v>4979069</v>
      </c>
      <c r="AB2509">
        <v>5148684.875</v>
      </c>
      <c r="AC2509">
        <v>5327954.25</v>
      </c>
      <c r="AD2509">
        <v>5518199.375</v>
      </c>
      <c r="AE2509">
        <v>5720184.25</v>
      </c>
      <c r="AF2509">
        <v>5934263.625</v>
      </c>
      <c r="AG2509">
        <v>6160618</v>
      </c>
      <c r="AH2509">
        <v>6399371.375</v>
      </c>
      <c r="AI2509">
        <v>6650624.875</v>
      </c>
    </row>
    <row r="2510" spans="1:35" x14ac:dyDescent="0.35">
      <c r="A2510" t="s">
        <v>201</v>
      </c>
      <c r="B2510" t="s">
        <v>165</v>
      </c>
      <c r="C2510" t="s">
        <v>45</v>
      </c>
      <c r="D2510" t="s">
        <v>7</v>
      </c>
      <c r="E2510" t="s">
        <v>46</v>
      </c>
      <c r="F2510">
        <v>-1.23156893754528E-2</v>
      </c>
      <c r="G2510">
        <v>-7.6348281731064602E-2</v>
      </c>
      <c r="H2510">
        <v>-0.100723002469461</v>
      </c>
      <c r="I2510">
        <v>-0.123267397762472</v>
      </c>
      <c r="J2510">
        <v>-0.17027557941965399</v>
      </c>
      <c r="K2510">
        <v>-0.22026488280395601</v>
      </c>
      <c r="L2510">
        <v>-0.24895569656855299</v>
      </c>
      <c r="M2510">
        <v>-0.24569907384690601</v>
      </c>
      <c r="N2510">
        <v>-0.19715308537361401</v>
      </c>
      <c r="O2510">
        <v>-7.5080728568754904E-2</v>
      </c>
      <c r="P2510">
        <v>0.140279615803274</v>
      </c>
      <c r="Q2510">
        <v>0.41726601566398602</v>
      </c>
      <c r="R2510">
        <v>0.70047134804591704</v>
      </c>
      <c r="S2510">
        <v>0.96555096127117801</v>
      </c>
      <c r="T2510">
        <v>1.19912473064352</v>
      </c>
      <c r="U2510">
        <v>1.3834820164333199</v>
      </c>
      <c r="V2510">
        <v>1.5019024821828899</v>
      </c>
      <c r="W2510">
        <v>1.54975137549176</v>
      </c>
      <c r="X2510">
        <v>1.53135751045963</v>
      </c>
      <c r="Y2510">
        <v>1.4468371570863801</v>
      </c>
      <c r="Z2510">
        <v>1.2975275863817799</v>
      </c>
      <c r="AA2510">
        <v>1.1124548063067901</v>
      </c>
      <c r="AB2510">
        <v>0.93260225336839797</v>
      </c>
      <c r="AC2510">
        <v>0.78261769233449696</v>
      </c>
      <c r="AD2510">
        <v>0.67533109877384601</v>
      </c>
      <c r="AE2510">
        <v>0.61322965582022404</v>
      </c>
      <c r="AF2510">
        <v>0.58729920317386297</v>
      </c>
      <c r="AG2510">
        <v>0.57832411274783002</v>
      </c>
      <c r="AH2510">
        <v>0.56567295934040196</v>
      </c>
      <c r="AI2510">
        <v>0.54198222488297498</v>
      </c>
    </row>
    <row r="2511" spans="1:35" x14ac:dyDescent="0.35">
      <c r="A2511" t="s">
        <v>201</v>
      </c>
      <c r="B2511" t="s">
        <v>165</v>
      </c>
      <c r="C2511" t="s">
        <v>45</v>
      </c>
      <c r="D2511" t="s">
        <v>9</v>
      </c>
      <c r="E2511" t="s">
        <v>46</v>
      </c>
      <c r="F2511">
        <v>132.80139541625999</v>
      </c>
      <c r="G2511">
        <v>134.81590270996099</v>
      </c>
      <c r="H2511">
        <v>135.195812225342</v>
      </c>
      <c r="I2511">
        <v>135.31995773315401</v>
      </c>
      <c r="J2511">
        <v>136.37240982055701</v>
      </c>
      <c r="K2511">
        <v>137.84854888916001</v>
      </c>
      <c r="L2511">
        <v>139.490760803223</v>
      </c>
      <c r="M2511">
        <v>141.220355987549</v>
      </c>
      <c r="N2511">
        <v>142.96530151367199</v>
      </c>
      <c r="O2511">
        <v>144.77006912231499</v>
      </c>
      <c r="P2511">
        <v>146.65889358520499</v>
      </c>
      <c r="Q2511">
        <v>148.57624435424799</v>
      </c>
      <c r="R2511">
        <v>150.443874359131</v>
      </c>
      <c r="S2511">
        <v>152.26881790161099</v>
      </c>
      <c r="T2511">
        <v>154.08604812622099</v>
      </c>
      <c r="U2511">
        <v>155.879215240478</v>
      </c>
      <c r="V2511">
        <v>157.64999389648401</v>
      </c>
      <c r="W2511">
        <v>159.422336578369</v>
      </c>
      <c r="X2511">
        <v>161.20380783081001</v>
      </c>
      <c r="Y2511">
        <v>163.01799392700201</v>
      </c>
      <c r="Z2511">
        <v>164.88783264160199</v>
      </c>
      <c r="AA2511">
        <v>166.87419891357399</v>
      </c>
      <c r="AB2511">
        <v>169.06275177001999</v>
      </c>
      <c r="AC2511">
        <v>171.48936462402301</v>
      </c>
      <c r="AD2511">
        <v>174.177528381348</v>
      </c>
      <c r="AE2511">
        <v>177.13882064819299</v>
      </c>
      <c r="AF2511">
        <v>180.359016418457</v>
      </c>
      <c r="AG2511">
        <v>183.80179977417001</v>
      </c>
      <c r="AH2511">
        <v>187.42497634887701</v>
      </c>
      <c r="AI2511">
        <v>191.20806884765599</v>
      </c>
    </row>
    <row r="2512" spans="1:35" x14ac:dyDescent="0.35">
      <c r="A2512" t="s">
        <v>10</v>
      </c>
      <c r="B2512" t="s">
        <v>165</v>
      </c>
      <c r="C2512" t="s">
        <v>45</v>
      </c>
      <c r="D2512" t="s">
        <v>11</v>
      </c>
      <c r="E2512" t="s">
        <v>46</v>
      </c>
      <c r="F2512">
        <v>132.81775283813499</v>
      </c>
      <c r="G2512">
        <v>134.91891098022501</v>
      </c>
      <c r="H2512">
        <v>135.33212280273401</v>
      </c>
      <c r="I2512">
        <v>135.48696899414099</v>
      </c>
      <c r="J2512">
        <v>136.60501480102499</v>
      </c>
      <c r="K2512">
        <v>138.15285110473599</v>
      </c>
      <c r="L2512">
        <v>139.83889770507801</v>
      </c>
      <c r="M2512">
        <v>141.56818771362299</v>
      </c>
      <c r="N2512">
        <v>143.24771881103501</v>
      </c>
      <c r="O2512">
        <v>144.87884521484401</v>
      </c>
      <c r="P2512">
        <v>146.453449249268</v>
      </c>
      <c r="Q2512">
        <v>147.95886230468801</v>
      </c>
      <c r="R2512">
        <v>149.39738845825201</v>
      </c>
      <c r="S2512">
        <v>150.81264495849601</v>
      </c>
      <c r="T2512">
        <v>152.26025772094701</v>
      </c>
      <c r="U2512">
        <v>153.752082824707</v>
      </c>
      <c r="V2512">
        <v>155.317279815674</v>
      </c>
      <c r="W2512">
        <v>156.98939132690401</v>
      </c>
      <c r="X2512">
        <v>158.772434234619</v>
      </c>
      <c r="Y2512">
        <v>160.693027496338</v>
      </c>
      <c r="Z2512">
        <v>162.77577209472699</v>
      </c>
      <c r="AA2512">
        <v>165.03822326660199</v>
      </c>
      <c r="AB2512">
        <v>167.50063705444299</v>
      </c>
      <c r="AC2512">
        <v>170.15768051147501</v>
      </c>
      <c r="AD2512">
        <v>173.00914382934599</v>
      </c>
      <c r="AE2512">
        <v>176.05917358398401</v>
      </c>
      <c r="AF2512">
        <v>179.30595397949199</v>
      </c>
      <c r="AG2512">
        <v>182.74494171142601</v>
      </c>
      <c r="AH2512">
        <v>186.37072753906199</v>
      </c>
      <c r="AI2512">
        <v>190.17734146118201</v>
      </c>
    </row>
    <row r="2513" spans="1:35" x14ac:dyDescent="0.35">
      <c r="A2513" t="s">
        <v>201</v>
      </c>
      <c r="B2513" t="s">
        <v>165</v>
      </c>
      <c r="C2513" t="s">
        <v>47</v>
      </c>
      <c r="D2513" t="s">
        <v>7</v>
      </c>
      <c r="E2513" t="s">
        <v>19</v>
      </c>
      <c r="F2513">
        <v>-0.140723684635358</v>
      </c>
      <c r="G2513">
        <v>-0.31359342555136199</v>
      </c>
      <c r="H2513">
        <v>-0.44510870844178801</v>
      </c>
      <c r="I2513">
        <v>-0.58108791832548501</v>
      </c>
      <c r="J2513">
        <v>-0.73247126612477897</v>
      </c>
      <c r="K2513">
        <v>-0.88250509279703704</v>
      </c>
      <c r="L2513">
        <v>-1.02729469934678</v>
      </c>
      <c r="M2513">
        <v>-1.1827738384511</v>
      </c>
      <c r="N2513">
        <v>-1.3622469335860199</v>
      </c>
      <c r="O2513">
        <v>-1.52458878480409</v>
      </c>
      <c r="P2513">
        <v>-1.5281850373989401</v>
      </c>
      <c r="Q2513">
        <v>-1.46373660490724</v>
      </c>
      <c r="R2513">
        <v>-1.41383847544638</v>
      </c>
      <c r="S2513">
        <v>-1.33546901444507</v>
      </c>
      <c r="T2513">
        <v>-1.22574797287895</v>
      </c>
      <c r="U2513">
        <v>-1.10338410119757</v>
      </c>
      <c r="V2513">
        <v>-0.97384936073321404</v>
      </c>
      <c r="W2513">
        <v>-0.83248191093174795</v>
      </c>
      <c r="X2513">
        <v>-0.67653082666680997</v>
      </c>
      <c r="Y2513">
        <v>-0.53274142633673605</v>
      </c>
      <c r="Z2513">
        <v>-0.460948764849134</v>
      </c>
      <c r="AA2513">
        <v>-0.42946517504343101</v>
      </c>
      <c r="AB2513">
        <v>-0.38137570386094199</v>
      </c>
      <c r="AC2513">
        <v>-0.33813884440113701</v>
      </c>
      <c r="AD2513">
        <v>-0.30955375833828802</v>
      </c>
      <c r="AE2513">
        <v>-0.29191818417381199</v>
      </c>
      <c r="AF2513">
        <v>-0.28203445221435303</v>
      </c>
      <c r="AG2513">
        <v>-0.27941758018889001</v>
      </c>
      <c r="AH2513">
        <v>-0.28678271512067</v>
      </c>
      <c r="AI2513">
        <v>-0.30191424293577501</v>
      </c>
    </row>
    <row r="2514" spans="1:35" x14ac:dyDescent="0.35">
      <c r="A2514" t="s">
        <v>201</v>
      </c>
      <c r="B2514" t="s">
        <v>165</v>
      </c>
      <c r="C2514" t="s">
        <v>47</v>
      </c>
      <c r="D2514" t="s">
        <v>9</v>
      </c>
      <c r="E2514" t="s">
        <v>19</v>
      </c>
      <c r="F2514">
        <v>40.113713264465297</v>
      </c>
      <c r="G2514">
        <v>40.441584587097203</v>
      </c>
      <c r="H2514">
        <v>40.828932762146003</v>
      </c>
      <c r="I2514">
        <v>41.207996368408203</v>
      </c>
      <c r="J2514">
        <v>41.650259971618702</v>
      </c>
      <c r="K2514">
        <v>42.2000408172607</v>
      </c>
      <c r="L2514">
        <v>42.844788551330602</v>
      </c>
      <c r="M2514">
        <v>43.5545206069946</v>
      </c>
      <c r="N2514">
        <v>44.320093154907198</v>
      </c>
      <c r="O2514">
        <v>45.144400596618702</v>
      </c>
      <c r="P2514">
        <v>46.008811950683601</v>
      </c>
      <c r="Q2514">
        <v>46.878968238830602</v>
      </c>
      <c r="R2514">
        <v>47.746672630310101</v>
      </c>
      <c r="S2514">
        <v>48.620054244995103</v>
      </c>
      <c r="T2514">
        <v>49.488417625427303</v>
      </c>
      <c r="U2514">
        <v>50.355739593505902</v>
      </c>
      <c r="V2514">
        <v>51.208140373230002</v>
      </c>
      <c r="W2514">
        <v>52.034058570861802</v>
      </c>
      <c r="X2514">
        <v>52.8349609375</v>
      </c>
      <c r="Y2514">
        <v>53.602683067321799</v>
      </c>
      <c r="Z2514">
        <v>54.296932220458999</v>
      </c>
      <c r="AA2514">
        <v>54.9394016265869</v>
      </c>
      <c r="AB2514">
        <v>55.579722404480002</v>
      </c>
      <c r="AC2514">
        <v>56.2367649078369</v>
      </c>
      <c r="AD2514">
        <v>56.931458473205602</v>
      </c>
      <c r="AE2514">
        <v>57.680498123169002</v>
      </c>
      <c r="AF2514">
        <v>58.496618270874002</v>
      </c>
      <c r="AG2514">
        <v>59.3880710601807</v>
      </c>
      <c r="AH2514">
        <v>60.359107971191399</v>
      </c>
      <c r="AI2514">
        <v>61.4155015945435</v>
      </c>
    </row>
    <row r="2515" spans="1:35" x14ac:dyDescent="0.35">
      <c r="A2515" t="s">
        <v>10</v>
      </c>
      <c r="B2515" t="s">
        <v>165</v>
      </c>
      <c r="C2515" t="s">
        <v>47</v>
      </c>
      <c r="D2515" t="s">
        <v>11</v>
      </c>
      <c r="E2515" t="s">
        <v>19</v>
      </c>
      <c r="F2515">
        <v>40.170242309570298</v>
      </c>
      <c r="G2515">
        <v>40.568805694580099</v>
      </c>
      <c r="H2515">
        <v>41.011478424072301</v>
      </c>
      <c r="I2515">
        <v>41.448850631713903</v>
      </c>
      <c r="J2515">
        <v>41.9575872421265</v>
      </c>
      <c r="K2515">
        <v>42.575774192810101</v>
      </c>
      <c r="L2515">
        <v>43.2894992828369</v>
      </c>
      <c r="M2515">
        <v>44.0758380889893</v>
      </c>
      <c r="N2515">
        <v>44.9321804046631</v>
      </c>
      <c r="O2515">
        <v>45.8433227539062</v>
      </c>
      <c r="P2515">
        <v>46.7228231430054</v>
      </c>
      <c r="Q2515">
        <v>47.575345993041999</v>
      </c>
      <c r="R2515">
        <v>48.431414604186998</v>
      </c>
      <c r="S2515">
        <v>49.278148651122997</v>
      </c>
      <c r="T2515">
        <v>50.1025485992432</v>
      </c>
      <c r="U2515">
        <v>50.917555809021003</v>
      </c>
      <c r="V2515">
        <v>51.711734771728501</v>
      </c>
      <c r="W2515">
        <v>52.470869064330998</v>
      </c>
      <c r="X2515">
        <v>53.1948404312134</v>
      </c>
      <c r="Y2515">
        <v>53.889776229858398</v>
      </c>
      <c r="Z2515">
        <v>54.5483722686768</v>
      </c>
      <c r="AA2515">
        <v>55.176364898681598</v>
      </c>
      <c r="AB2515">
        <v>55.792501449584996</v>
      </c>
      <c r="AC2515">
        <v>56.427568435669002</v>
      </c>
      <c r="AD2515">
        <v>57.108239173889203</v>
      </c>
      <c r="AE2515">
        <v>57.849370956420898</v>
      </c>
      <c r="AF2515">
        <v>58.662065505981502</v>
      </c>
      <c r="AG2515">
        <v>59.554476737976103</v>
      </c>
      <c r="AH2515">
        <v>60.5327053070068</v>
      </c>
      <c r="AI2515">
        <v>61.6014852523804</v>
      </c>
    </row>
    <row r="2516" spans="1:35" x14ac:dyDescent="0.35">
      <c r="A2516" t="s">
        <v>201</v>
      </c>
      <c r="B2516" t="s">
        <v>165</v>
      </c>
      <c r="C2516" t="s">
        <v>48</v>
      </c>
      <c r="D2516" t="s">
        <v>7</v>
      </c>
      <c r="E2516" t="s">
        <v>166</v>
      </c>
      <c r="F2516">
        <v>-1.04362866280308</v>
      </c>
      <c r="G2516">
        <v>-1.78705350000845</v>
      </c>
      <c r="H2516">
        <v>-1.9925367103624501</v>
      </c>
      <c r="I2516">
        <v>-2.13430071490634</v>
      </c>
      <c r="J2516">
        <v>-2.3761015321725201</v>
      </c>
      <c r="K2516">
        <v>-2.74171504779006</v>
      </c>
      <c r="L2516">
        <v>-3.0707844332482201</v>
      </c>
      <c r="M2516">
        <v>-3.1004207026195201</v>
      </c>
      <c r="N2516">
        <v>-2.79321437196276</v>
      </c>
      <c r="O2516">
        <v>-2.4374102336608199</v>
      </c>
      <c r="P2516">
        <v>-1.8001733710540999</v>
      </c>
      <c r="Q2516">
        <v>-1.12136805690721</v>
      </c>
      <c r="R2516">
        <v>-0.63810434373147196</v>
      </c>
      <c r="S2516">
        <v>-0.27613756712766602</v>
      </c>
      <c r="T2516">
        <v>3.51999035683725E-2</v>
      </c>
      <c r="U2516">
        <v>0.32414264440676599</v>
      </c>
      <c r="V2516">
        <v>0.53494315821709404</v>
      </c>
      <c r="W2516">
        <v>0.54365089464045702</v>
      </c>
      <c r="X2516">
        <v>0.37610907987926101</v>
      </c>
      <c r="Y2516">
        <v>0.21209250562424001</v>
      </c>
      <c r="Z2516">
        <v>-8.4931342163696594E-3</v>
      </c>
      <c r="AA2516">
        <v>-0.26028808039036899</v>
      </c>
      <c r="AB2516">
        <v>-0.46225623469522398</v>
      </c>
      <c r="AC2516">
        <v>-0.60450747665604698</v>
      </c>
      <c r="AD2516">
        <v>-0.692852367703922</v>
      </c>
      <c r="AE2516">
        <v>-0.74401219548533304</v>
      </c>
      <c r="AF2516">
        <v>-0.76325366103999803</v>
      </c>
      <c r="AG2516">
        <v>-0.75583477320624304</v>
      </c>
      <c r="AH2516">
        <v>-0.75692632205199795</v>
      </c>
      <c r="AI2516">
        <v>-0.80347557123204805</v>
      </c>
    </row>
    <row r="2517" spans="1:35" x14ac:dyDescent="0.35">
      <c r="A2517" t="s">
        <v>201</v>
      </c>
      <c r="B2517" t="s">
        <v>165</v>
      </c>
      <c r="C2517" t="s">
        <v>48</v>
      </c>
      <c r="D2517" t="s">
        <v>9</v>
      </c>
      <c r="E2517" t="s">
        <v>166</v>
      </c>
      <c r="F2517">
        <v>307241.1796875</v>
      </c>
      <c r="G2517">
        <v>324457.6328125</v>
      </c>
      <c r="H2517">
        <v>325653.6171875</v>
      </c>
      <c r="I2517">
        <v>325327.3671875</v>
      </c>
      <c r="J2517">
        <v>324977.9609375</v>
      </c>
      <c r="K2517">
        <v>323956.9375</v>
      </c>
      <c r="L2517">
        <v>322797.4296875</v>
      </c>
      <c r="M2517">
        <v>322498.7421875</v>
      </c>
      <c r="N2517">
        <v>323242.1875</v>
      </c>
      <c r="O2517">
        <v>324022.609375</v>
      </c>
      <c r="P2517">
        <v>325688.1640625</v>
      </c>
      <c r="Q2517">
        <v>327547.140625</v>
      </c>
      <c r="R2517">
        <v>328817.2578125</v>
      </c>
      <c r="S2517">
        <v>329741.875</v>
      </c>
      <c r="T2517">
        <v>330661.46875</v>
      </c>
      <c r="U2517">
        <v>331718.0546875</v>
      </c>
      <c r="V2517">
        <v>332699.1328125</v>
      </c>
      <c r="W2517">
        <v>333342.734375</v>
      </c>
      <c r="X2517">
        <v>333794.296875</v>
      </c>
      <c r="Y2517">
        <v>334687.0234375</v>
      </c>
      <c r="Z2517">
        <v>335812.6015625</v>
      </c>
      <c r="AA2517">
        <v>337269.8046875</v>
      </c>
      <c r="AB2517">
        <v>339377.2734375</v>
      </c>
      <c r="AC2517">
        <v>342086.546875</v>
      </c>
      <c r="AD2517">
        <v>345175.5</v>
      </c>
      <c r="AE2517">
        <v>348455.4296875</v>
      </c>
      <c r="AF2517">
        <v>351824.7578125</v>
      </c>
      <c r="AG2517">
        <v>355195.9140625</v>
      </c>
      <c r="AH2517">
        <v>358384.765625</v>
      </c>
      <c r="AI2517">
        <v>361203.3046875</v>
      </c>
    </row>
    <row r="2518" spans="1:35" x14ac:dyDescent="0.35">
      <c r="A2518" t="s">
        <v>10</v>
      </c>
      <c r="B2518" t="s">
        <v>165</v>
      </c>
      <c r="C2518" t="s">
        <v>48</v>
      </c>
      <c r="D2518" t="s">
        <v>11</v>
      </c>
      <c r="E2518" t="s">
        <v>166</v>
      </c>
      <c r="F2518">
        <v>310481.453125</v>
      </c>
      <c r="G2518">
        <v>330361.3671875</v>
      </c>
      <c r="H2518">
        <v>332274.3046875</v>
      </c>
      <c r="I2518">
        <v>332422.2578125</v>
      </c>
      <c r="J2518">
        <v>332887.7109375</v>
      </c>
      <c r="K2518">
        <v>333089.296875</v>
      </c>
      <c r="L2518">
        <v>333023.875</v>
      </c>
      <c r="M2518">
        <v>332817.484375</v>
      </c>
      <c r="N2518">
        <v>332530.4765625</v>
      </c>
      <c r="O2518">
        <v>332117.6796875</v>
      </c>
      <c r="P2518">
        <v>331658.59375</v>
      </c>
      <c r="Q2518">
        <v>331261.8046875</v>
      </c>
      <c r="R2518">
        <v>330928.9296875</v>
      </c>
      <c r="S2518">
        <v>330654.9375</v>
      </c>
      <c r="T2518">
        <v>330545.1171875</v>
      </c>
      <c r="U2518">
        <v>330646.2890625</v>
      </c>
      <c r="V2518">
        <v>330928.8515625</v>
      </c>
      <c r="W2518">
        <v>331540.3125</v>
      </c>
      <c r="X2518">
        <v>332543.5703125</v>
      </c>
      <c r="Y2518">
        <v>333978.6796875</v>
      </c>
      <c r="Z2518">
        <v>335841.125</v>
      </c>
      <c r="AA2518">
        <v>338149.96875</v>
      </c>
      <c r="AB2518">
        <v>340953.3515625</v>
      </c>
      <c r="AC2518">
        <v>344167.0625</v>
      </c>
      <c r="AD2518">
        <v>347583.7421875</v>
      </c>
      <c r="AE2518">
        <v>351067.4140625</v>
      </c>
      <c r="AF2518">
        <v>354530.7265625</v>
      </c>
      <c r="AG2518">
        <v>357901.0546875</v>
      </c>
      <c r="AH2518">
        <v>361118.1640625</v>
      </c>
      <c r="AI2518">
        <v>364128.9921875</v>
      </c>
    </row>
    <row r="2519" spans="1:35" x14ac:dyDescent="0.35">
      <c r="A2519" t="s">
        <v>201</v>
      </c>
      <c r="B2519" t="s">
        <v>165</v>
      </c>
      <c r="C2519" t="s">
        <v>49</v>
      </c>
      <c r="D2519" t="s">
        <v>7</v>
      </c>
      <c r="E2519" t="s">
        <v>166</v>
      </c>
      <c r="F2519">
        <v>-0.21105646508269299</v>
      </c>
      <c r="G2519">
        <v>-0.63191353094499403</v>
      </c>
      <c r="H2519">
        <v>-0.85304475175538297</v>
      </c>
      <c r="I2519">
        <v>-0.96984083743258998</v>
      </c>
      <c r="J2519">
        <v>-1.07230316813158</v>
      </c>
      <c r="K2519">
        <v>-1.2083019242050601</v>
      </c>
      <c r="L2519">
        <v>-1.3168344111407799</v>
      </c>
      <c r="M2519">
        <v>-1.37784820057237</v>
      </c>
      <c r="N2519">
        <v>-1.4862012392600501</v>
      </c>
      <c r="O2519">
        <v>-1.71979307144253</v>
      </c>
      <c r="P2519">
        <v>-2.0099572037359299</v>
      </c>
      <c r="Q2519">
        <v>-2.1301379270665999</v>
      </c>
      <c r="R2519">
        <v>-2.1267730326152599</v>
      </c>
      <c r="S2519">
        <v>-2.0652946673381898</v>
      </c>
      <c r="T2519">
        <v>-1.94984602018541</v>
      </c>
      <c r="U2519">
        <v>-1.7348345802963501</v>
      </c>
      <c r="V2519">
        <v>-1.4267096847321401</v>
      </c>
      <c r="W2519">
        <v>-1.1206315904792199</v>
      </c>
      <c r="X2519">
        <v>-0.86975043329503599</v>
      </c>
      <c r="Y2519">
        <v>-0.62324885061678703</v>
      </c>
      <c r="Z2519">
        <v>-0.34211198080947902</v>
      </c>
      <c r="AA2519">
        <v>-0.15505888483597899</v>
      </c>
      <c r="AB2519">
        <v>-6.34577182042073E-2</v>
      </c>
      <c r="AC2519">
        <v>-5.9173930124389901E-2</v>
      </c>
      <c r="AD2519">
        <v>-0.14005939095855799</v>
      </c>
      <c r="AE2519">
        <v>-0.30884533822534999</v>
      </c>
      <c r="AF2519">
        <v>-0.52183785898468604</v>
      </c>
      <c r="AG2519">
        <v>-0.665112058261774</v>
      </c>
      <c r="AH2519">
        <v>-0.63624375465819405</v>
      </c>
      <c r="AI2519">
        <v>-0.50830095115425</v>
      </c>
    </row>
    <row r="2520" spans="1:35" x14ac:dyDescent="0.35">
      <c r="A2520" t="s">
        <v>201</v>
      </c>
      <c r="B2520" t="s">
        <v>165</v>
      </c>
      <c r="C2520" t="s">
        <v>49</v>
      </c>
      <c r="D2520" t="s">
        <v>9</v>
      </c>
      <c r="E2520" t="s">
        <v>166</v>
      </c>
      <c r="F2520">
        <v>1494926.625</v>
      </c>
      <c r="G2520">
        <v>1566018.28125</v>
      </c>
      <c r="H2520">
        <v>1597429.5</v>
      </c>
      <c r="I2520">
        <v>1625972.5625</v>
      </c>
      <c r="J2520">
        <v>1658118.625</v>
      </c>
      <c r="K2520">
        <v>1687741.625</v>
      </c>
      <c r="L2520">
        <v>1715828.5625</v>
      </c>
      <c r="M2520">
        <v>1743242.84375</v>
      </c>
      <c r="N2520">
        <v>1767724.0625</v>
      </c>
      <c r="O2520">
        <v>1787957.78125</v>
      </c>
      <c r="P2520">
        <v>1805747.21875</v>
      </c>
      <c r="Q2520">
        <v>1825462</v>
      </c>
      <c r="R2520">
        <v>1846905.71875</v>
      </c>
      <c r="S2520">
        <v>1869665.09375</v>
      </c>
      <c r="T2520">
        <v>1894598</v>
      </c>
      <c r="U2520">
        <v>1922327.4375</v>
      </c>
      <c r="V2520">
        <v>1952907.875</v>
      </c>
      <c r="W2520">
        <v>1985100.5625</v>
      </c>
      <c r="X2520">
        <v>2018253.40625</v>
      </c>
      <c r="Y2520">
        <v>2053177.09375</v>
      </c>
      <c r="Z2520">
        <v>2090473.84375</v>
      </c>
      <c r="AA2520">
        <v>2127740.875</v>
      </c>
      <c r="AB2520">
        <v>2167193.8125</v>
      </c>
      <c r="AC2520">
        <v>2207330.375</v>
      </c>
      <c r="AD2520">
        <v>2247232.75</v>
      </c>
      <c r="AE2520">
        <v>2286620.6875</v>
      </c>
      <c r="AF2520">
        <v>2326334.3125</v>
      </c>
      <c r="AG2520">
        <v>2368849.9375</v>
      </c>
      <c r="AH2520">
        <v>2416563.9375</v>
      </c>
      <c r="AI2520">
        <v>2467714.4375</v>
      </c>
    </row>
    <row r="2521" spans="1:35" x14ac:dyDescent="0.35">
      <c r="A2521" t="s">
        <v>10</v>
      </c>
      <c r="B2521" t="s">
        <v>165</v>
      </c>
      <c r="C2521" t="s">
        <v>49</v>
      </c>
      <c r="D2521" t="s">
        <v>11</v>
      </c>
      <c r="E2521" t="s">
        <v>166</v>
      </c>
      <c r="F2521">
        <v>1498088.4375</v>
      </c>
      <c r="G2521">
        <v>1575977.09375</v>
      </c>
      <c r="H2521">
        <v>1611173.53125</v>
      </c>
      <c r="I2521">
        <v>1641896.34375</v>
      </c>
      <c r="J2521">
        <v>1676091.40625</v>
      </c>
      <c r="K2521">
        <v>1708384.0625</v>
      </c>
      <c r="L2521">
        <v>1738724.6875</v>
      </c>
      <c r="M2521">
        <v>1767597.65625</v>
      </c>
      <c r="N2521">
        <v>1794392.34375</v>
      </c>
      <c r="O2521">
        <v>1819245.03125</v>
      </c>
      <c r="P2521">
        <v>1842786.4375</v>
      </c>
      <c r="Q2521">
        <v>1865193.1875</v>
      </c>
      <c r="R2521">
        <v>1887038.75</v>
      </c>
      <c r="S2521">
        <v>1909093.5</v>
      </c>
      <c r="T2521">
        <v>1932274.375</v>
      </c>
      <c r="U2521">
        <v>1956265.40625</v>
      </c>
      <c r="V2521">
        <v>1981173.46875</v>
      </c>
      <c r="W2521">
        <v>2007598.34375</v>
      </c>
      <c r="X2521">
        <v>2035961.1875</v>
      </c>
      <c r="Y2521">
        <v>2066053.75</v>
      </c>
      <c r="Z2521">
        <v>2097650.15625</v>
      </c>
      <c r="AA2521">
        <v>2131045.25</v>
      </c>
      <c r="AB2521">
        <v>2168569.9375</v>
      </c>
      <c r="AC2521">
        <v>2208637.3125</v>
      </c>
      <c r="AD2521">
        <v>2250384.625</v>
      </c>
      <c r="AE2521">
        <v>2293704.6875</v>
      </c>
      <c r="AF2521">
        <v>2338537.6875</v>
      </c>
      <c r="AG2521">
        <v>2384710.9375</v>
      </c>
      <c r="AH2521">
        <v>2432037.625</v>
      </c>
      <c r="AI2521">
        <v>2480321.9375</v>
      </c>
    </row>
    <row r="2522" spans="1:35" x14ac:dyDescent="0.35">
      <c r="A2522" t="s">
        <v>201</v>
      </c>
      <c r="B2522" t="s">
        <v>165</v>
      </c>
      <c r="C2522" t="s">
        <v>33</v>
      </c>
      <c r="D2522" t="s">
        <v>16</v>
      </c>
      <c r="E2522" t="s">
        <v>34</v>
      </c>
      <c r="F2522">
        <v>9.2520952224731404E-2</v>
      </c>
      <c r="G2522">
        <v>0.213132619857788</v>
      </c>
      <c r="H2522">
        <v>0.233501672744751</v>
      </c>
      <c r="I2522">
        <v>0.198015451431274</v>
      </c>
      <c r="J2522">
        <v>0.14195573329925501</v>
      </c>
      <c r="K2522">
        <v>9.9106431007385296E-2</v>
      </c>
      <c r="L2522">
        <v>7.1653366088867201E-2</v>
      </c>
      <c r="M2522">
        <v>4.4110059738159201E-2</v>
      </c>
      <c r="N2522">
        <v>1.1513233184814501E-3</v>
      </c>
      <c r="O2522">
        <v>-1.8587946891784699E-2</v>
      </c>
      <c r="P2522">
        <v>-3.0353307723998999E-2</v>
      </c>
      <c r="Q2522">
        <v>-7.4545383453369099E-2</v>
      </c>
      <c r="R2522">
        <v>-0.134915471076965</v>
      </c>
      <c r="S2522">
        <v>-0.16831469535827601</v>
      </c>
      <c r="T2522">
        <v>-0.17489945888519301</v>
      </c>
      <c r="U2522">
        <v>-0.17274534702301</v>
      </c>
      <c r="V2522">
        <v>-0.165199279785156</v>
      </c>
      <c r="W2522">
        <v>-0.14293968677520699</v>
      </c>
      <c r="X2522">
        <v>-0.106971502304077</v>
      </c>
      <c r="Y2522">
        <v>-8.9142918586730999E-2</v>
      </c>
      <c r="Z2522">
        <v>-0.106012582778931</v>
      </c>
      <c r="AA2522">
        <v>-0.12588632106781</v>
      </c>
      <c r="AB2522">
        <v>-0.10992431640625</v>
      </c>
      <c r="AC2522">
        <v>-7.8403115272522E-2</v>
      </c>
      <c r="AD2522">
        <v>-4.7127723693847698E-2</v>
      </c>
      <c r="AE2522">
        <v>-2.2091746330261199E-2</v>
      </c>
      <c r="AF2522">
        <v>-9.34016704559326E-3</v>
      </c>
      <c r="AG2522">
        <v>-1.34167671203613E-2</v>
      </c>
      <c r="AH2522">
        <v>-3.2512903213500997E-2</v>
      </c>
      <c r="AI2522">
        <v>-4.1091203689575202E-2</v>
      </c>
    </row>
    <row r="2523" spans="1:35" x14ac:dyDescent="0.35">
      <c r="A2523" t="s">
        <v>201</v>
      </c>
      <c r="B2523" t="s">
        <v>165</v>
      </c>
      <c r="C2523" t="s">
        <v>33</v>
      </c>
      <c r="D2523" t="s">
        <v>9</v>
      </c>
      <c r="E2523" t="s">
        <v>34</v>
      </c>
      <c r="F2523">
        <v>5.1183508634567296</v>
      </c>
      <c r="G2523">
        <v>5.4053437709808296</v>
      </c>
      <c r="H2523">
        <v>4.9589675664901698</v>
      </c>
      <c r="I2523">
        <v>4.4239337444305402</v>
      </c>
      <c r="J2523">
        <v>4.12191998958588</v>
      </c>
      <c r="K2523">
        <v>4.0210754871368399</v>
      </c>
      <c r="L2523">
        <v>4.1146385669708296</v>
      </c>
      <c r="M2523">
        <v>4.3514612913131696</v>
      </c>
      <c r="N2523">
        <v>4.6517344713211104</v>
      </c>
      <c r="O2523">
        <v>4.9873611927032497</v>
      </c>
      <c r="P2523">
        <v>5.3372176885604903</v>
      </c>
      <c r="Q2523">
        <v>5.6459770202636701</v>
      </c>
      <c r="R2523">
        <v>5.9003251791000402</v>
      </c>
      <c r="S2523">
        <v>6.1354769468307504</v>
      </c>
      <c r="T2523">
        <v>6.36261665821075</v>
      </c>
      <c r="U2523">
        <v>6.5489547252655003</v>
      </c>
      <c r="V2523">
        <v>6.68043780326843</v>
      </c>
      <c r="W2523">
        <v>6.8001247644424403</v>
      </c>
      <c r="X2523">
        <v>6.9025530815124503</v>
      </c>
      <c r="Y2523">
        <v>6.9508788585662797</v>
      </c>
      <c r="Z2523">
        <v>6.9190080165863002</v>
      </c>
      <c r="AA2523">
        <v>6.84403395652771</v>
      </c>
      <c r="AB2523">
        <v>6.7655900716781598</v>
      </c>
      <c r="AC2523">
        <v>6.6488206386566198</v>
      </c>
      <c r="AD2523">
        <v>6.4750096797943097</v>
      </c>
      <c r="AE2523">
        <v>6.2599347829818699</v>
      </c>
      <c r="AF2523">
        <v>6.0149661302566502</v>
      </c>
      <c r="AG2523">
        <v>5.7481676340103096</v>
      </c>
      <c r="AH2523">
        <v>5.4706971645355198</v>
      </c>
      <c r="AI2523">
        <v>5.2154412269592303</v>
      </c>
    </row>
    <row r="2524" spans="1:35" x14ac:dyDescent="0.35">
      <c r="A2524" t="s">
        <v>10</v>
      </c>
      <c r="B2524" t="s">
        <v>165</v>
      </c>
      <c r="C2524" t="s">
        <v>33</v>
      </c>
      <c r="D2524" t="s">
        <v>11</v>
      </c>
      <c r="E2524" t="s">
        <v>34</v>
      </c>
      <c r="F2524">
        <v>5.0258299112319902</v>
      </c>
      <c r="G2524">
        <v>5.1922111511230504</v>
      </c>
      <c r="H2524">
        <v>4.7254658937454197</v>
      </c>
      <c r="I2524">
        <v>4.2259182929992702</v>
      </c>
      <c r="J2524">
        <v>3.9799642562866202</v>
      </c>
      <c r="K2524">
        <v>3.92196905612946</v>
      </c>
      <c r="L2524">
        <v>4.0429852008819598</v>
      </c>
      <c r="M2524">
        <v>4.3073512315750104</v>
      </c>
      <c r="N2524">
        <v>4.6505831480026298</v>
      </c>
      <c r="O2524">
        <v>5.00594913959503</v>
      </c>
      <c r="P2524">
        <v>5.3675709962844804</v>
      </c>
      <c r="Q2524">
        <v>5.7205224037170401</v>
      </c>
      <c r="R2524">
        <v>6.0352406501770002</v>
      </c>
      <c r="S2524">
        <v>6.3037916421890303</v>
      </c>
      <c r="T2524">
        <v>6.5375161170959499</v>
      </c>
      <c r="U2524">
        <v>6.7217000722885096</v>
      </c>
      <c r="V2524">
        <v>6.8456370830535898</v>
      </c>
      <c r="W2524">
        <v>6.9430644512176496</v>
      </c>
      <c r="X2524">
        <v>7.0095245838165301</v>
      </c>
      <c r="Y2524">
        <v>7.0400217771530196</v>
      </c>
      <c r="Z2524">
        <v>7.0250205993652299</v>
      </c>
      <c r="AA2524">
        <v>6.96992027759552</v>
      </c>
      <c r="AB2524">
        <v>6.8755143880844098</v>
      </c>
      <c r="AC2524">
        <v>6.72722375392914</v>
      </c>
      <c r="AD2524">
        <v>6.5221374034881601</v>
      </c>
      <c r="AE2524">
        <v>6.2820265293121302</v>
      </c>
      <c r="AF2524">
        <v>6.0243062973022496</v>
      </c>
      <c r="AG2524">
        <v>5.7615844011306798</v>
      </c>
      <c r="AH2524">
        <v>5.5032100677490199</v>
      </c>
      <c r="AI2524">
        <v>5.2565324306488002</v>
      </c>
    </row>
    <row r="2525" spans="1:35" x14ac:dyDescent="0.35">
      <c r="A2525" t="s">
        <v>201</v>
      </c>
      <c r="B2525" t="s">
        <v>165</v>
      </c>
      <c r="C2525" t="s">
        <v>169</v>
      </c>
      <c r="D2525" t="s">
        <v>7</v>
      </c>
      <c r="E2525" t="s">
        <v>166</v>
      </c>
      <c r="F2525">
        <v>-0.490331988791814</v>
      </c>
      <c r="G2525">
        <v>-0.81141262003814296</v>
      </c>
      <c r="H2525">
        <v>-0.83576702807264303</v>
      </c>
      <c r="I2525">
        <v>-0.81640101120068498</v>
      </c>
      <c r="J2525">
        <v>-0.80670619167320101</v>
      </c>
      <c r="K2525">
        <v>-0.81402884954766597</v>
      </c>
      <c r="L2525">
        <v>-0.82038193287580197</v>
      </c>
      <c r="M2525">
        <v>-0.80158394079364903</v>
      </c>
      <c r="N2525">
        <v>-0.75431631638310803</v>
      </c>
      <c r="O2525">
        <v>-0.717210508054966</v>
      </c>
      <c r="P2525">
        <v>-0.30468031903505499</v>
      </c>
      <c r="Q2525">
        <v>0.24006808466532401</v>
      </c>
      <c r="R2525">
        <v>0.69215104493160995</v>
      </c>
      <c r="S2525">
        <v>1.0765698954067899</v>
      </c>
      <c r="T2525">
        <v>1.43123716735718</v>
      </c>
      <c r="U2525">
        <v>1.7862132872418</v>
      </c>
      <c r="V2525">
        <v>2.1273801681106899</v>
      </c>
      <c r="W2525">
        <v>2.39449808494436</v>
      </c>
      <c r="X2525">
        <v>2.56378420369336</v>
      </c>
      <c r="Y2525">
        <v>2.6885116570921199</v>
      </c>
      <c r="Z2525">
        <v>2.77429196429344</v>
      </c>
      <c r="AA2525">
        <v>2.8585905317055</v>
      </c>
      <c r="AB2525">
        <v>2.9281174937760599</v>
      </c>
      <c r="AC2525">
        <v>2.94028274499862</v>
      </c>
      <c r="AD2525">
        <v>2.8888338001868501</v>
      </c>
      <c r="AE2525">
        <v>2.7982493055969302</v>
      </c>
      <c r="AF2525">
        <v>2.7092381204601801</v>
      </c>
      <c r="AG2525">
        <v>2.6778033320893999</v>
      </c>
      <c r="AH2525">
        <v>2.73026226999951</v>
      </c>
      <c r="AI2525">
        <v>2.7581787588746098</v>
      </c>
    </row>
    <row r="2526" spans="1:35" x14ac:dyDescent="0.35">
      <c r="A2526" t="s">
        <v>201</v>
      </c>
      <c r="B2526" t="s">
        <v>165</v>
      </c>
      <c r="C2526" t="s">
        <v>169</v>
      </c>
      <c r="D2526" t="s">
        <v>9</v>
      </c>
      <c r="E2526" t="s">
        <v>166</v>
      </c>
      <c r="F2526">
        <v>614573.03125</v>
      </c>
      <c r="G2526">
        <v>698079.328125</v>
      </c>
      <c r="H2526">
        <v>748481.15625</v>
      </c>
      <c r="I2526">
        <v>789320.484375</v>
      </c>
      <c r="J2526">
        <v>819288.265625</v>
      </c>
      <c r="K2526">
        <v>842866.203125</v>
      </c>
      <c r="L2526">
        <v>863175</v>
      </c>
      <c r="M2526">
        <v>881757.515625</v>
      </c>
      <c r="N2526">
        <v>899937.28125</v>
      </c>
      <c r="O2526">
        <v>918286.59375</v>
      </c>
      <c r="P2526">
        <v>941171.5625</v>
      </c>
      <c r="Q2526">
        <v>967107.5625</v>
      </c>
      <c r="R2526">
        <v>994431.6875</v>
      </c>
      <c r="S2526">
        <v>1023489.328125</v>
      </c>
      <c r="T2526">
        <v>1054850.03125</v>
      </c>
      <c r="U2526">
        <v>1088992.40625</v>
      </c>
      <c r="V2526">
        <v>1126196.3125</v>
      </c>
      <c r="W2526">
        <v>1165965.09375</v>
      </c>
      <c r="X2526">
        <v>1207851.21875</v>
      </c>
      <c r="Y2526">
        <v>1252501.5</v>
      </c>
      <c r="Z2526">
        <v>1300093.1875</v>
      </c>
      <c r="AA2526">
        <v>1351489.75</v>
      </c>
      <c r="AB2526">
        <v>1406602.5625</v>
      </c>
      <c r="AC2526">
        <v>1464112.5</v>
      </c>
      <c r="AD2526">
        <v>1522948.75</v>
      </c>
      <c r="AE2526">
        <v>1582795.40625</v>
      </c>
      <c r="AF2526">
        <v>1643905.90625</v>
      </c>
      <c r="AG2526">
        <v>1706934.15625</v>
      </c>
      <c r="AH2526">
        <v>1772145.5</v>
      </c>
      <c r="AI2526">
        <v>1837416.875</v>
      </c>
    </row>
    <row r="2527" spans="1:35" x14ac:dyDescent="0.35">
      <c r="A2527" t="s">
        <v>10</v>
      </c>
      <c r="B2527" t="s">
        <v>165</v>
      </c>
      <c r="C2527" t="s">
        <v>169</v>
      </c>
      <c r="D2527" t="s">
        <v>11</v>
      </c>
      <c r="E2527" t="s">
        <v>166</v>
      </c>
      <c r="F2527">
        <v>617601.328125</v>
      </c>
      <c r="G2527">
        <v>703789.96875</v>
      </c>
      <c r="H2527">
        <v>754789.4375</v>
      </c>
      <c r="I2527">
        <v>795817.546875</v>
      </c>
      <c r="J2527">
        <v>825951.265625</v>
      </c>
      <c r="K2527">
        <v>849783.6875</v>
      </c>
      <c r="L2527">
        <v>870314.90625</v>
      </c>
      <c r="M2527">
        <v>888882.65625</v>
      </c>
      <c r="N2527">
        <v>906777.25</v>
      </c>
      <c r="O2527">
        <v>924920.21875</v>
      </c>
      <c r="P2527">
        <v>944047.890625</v>
      </c>
      <c r="Q2527">
        <v>964791.40625</v>
      </c>
      <c r="R2527">
        <v>987596.03125</v>
      </c>
      <c r="S2527">
        <v>1012588.109375</v>
      </c>
      <c r="T2527">
        <v>1039965.65625</v>
      </c>
      <c r="U2527">
        <v>1069882.03125</v>
      </c>
      <c r="V2527">
        <v>1102736.90625</v>
      </c>
      <c r="W2527">
        <v>1138698.96875</v>
      </c>
      <c r="X2527">
        <v>1177658.59375</v>
      </c>
      <c r="Y2527">
        <v>1219709.46875</v>
      </c>
      <c r="Z2527">
        <v>1264998.4375</v>
      </c>
      <c r="AA2527">
        <v>1313929.875</v>
      </c>
      <c r="AB2527">
        <v>1366587.28125</v>
      </c>
      <c r="AC2527">
        <v>1422293.0625</v>
      </c>
      <c r="AD2527">
        <v>1480188.5625</v>
      </c>
      <c r="AE2527">
        <v>1539710.46875</v>
      </c>
      <c r="AF2527">
        <v>1600543.375</v>
      </c>
      <c r="AG2527">
        <v>1662417.875</v>
      </c>
      <c r="AH2527">
        <v>1725047.1875</v>
      </c>
      <c r="AI2527">
        <v>1788097.9375</v>
      </c>
    </row>
    <row r="2528" spans="1:35" x14ac:dyDescent="0.35">
      <c r="A2528" t="s">
        <v>201</v>
      </c>
      <c r="B2528" t="s">
        <v>165</v>
      </c>
      <c r="C2528" t="s">
        <v>25</v>
      </c>
      <c r="D2528" t="s">
        <v>7</v>
      </c>
      <c r="E2528" t="s">
        <v>166</v>
      </c>
      <c r="F2528">
        <v>-0.492351313969219</v>
      </c>
      <c r="G2528">
        <v>-0.814307881627785</v>
      </c>
      <c r="H2528">
        <v>-0.83862991343863802</v>
      </c>
      <c r="I2528">
        <v>-0.819103357056161</v>
      </c>
      <c r="J2528">
        <v>-0.80933870359077797</v>
      </c>
      <c r="K2528">
        <v>-0.81680876659484503</v>
      </c>
      <c r="L2528">
        <v>-0.82289199645384503</v>
      </c>
      <c r="M2528">
        <v>-0.80401413273306599</v>
      </c>
      <c r="N2528">
        <v>-0.75646927815035103</v>
      </c>
      <c r="O2528">
        <v>-0.71933428158589297</v>
      </c>
      <c r="P2528">
        <v>-0.30567380472461603</v>
      </c>
      <c r="Q2528">
        <v>0.24029671971623801</v>
      </c>
      <c r="R2528">
        <v>0.69325797260704203</v>
      </c>
      <c r="S2528">
        <v>1.07823036771055</v>
      </c>
      <c r="T2528">
        <v>1.4339011764706</v>
      </c>
      <c r="U2528">
        <v>1.7892768329830899</v>
      </c>
      <c r="V2528">
        <v>2.1315408284238799</v>
      </c>
      <c r="W2528">
        <v>2.3991002181335199</v>
      </c>
      <c r="X2528">
        <v>2.5683116295254398</v>
      </c>
      <c r="Y2528">
        <v>2.6930637041111498</v>
      </c>
      <c r="Z2528">
        <v>2.77875003706301</v>
      </c>
      <c r="AA2528">
        <v>2.8631726772326398</v>
      </c>
      <c r="AB2528">
        <v>2.9327648641163102</v>
      </c>
      <c r="AC2528">
        <v>2.9449177357555101</v>
      </c>
      <c r="AD2528">
        <v>2.8932512907838199</v>
      </c>
      <c r="AE2528">
        <v>2.8023785933026102</v>
      </c>
      <c r="AF2528">
        <v>2.71303532630141</v>
      </c>
      <c r="AG2528">
        <v>2.6815177013883398</v>
      </c>
      <c r="AH2528">
        <v>2.73382119501575</v>
      </c>
      <c r="AI2528">
        <v>2.7617872929343701</v>
      </c>
    </row>
    <row r="2529" spans="1:35" x14ac:dyDescent="0.35">
      <c r="A2529" t="s">
        <v>201</v>
      </c>
      <c r="B2529" t="s">
        <v>165</v>
      </c>
      <c r="C2529" t="s">
        <v>25</v>
      </c>
      <c r="D2529" t="s">
        <v>9</v>
      </c>
      <c r="E2529" t="s">
        <v>166</v>
      </c>
      <c r="F2529">
        <v>612204.21875</v>
      </c>
      <c r="G2529">
        <v>695710.234375</v>
      </c>
      <c r="H2529">
        <v>746111.40625</v>
      </c>
      <c r="I2529">
        <v>786950.375</v>
      </c>
      <c r="J2529">
        <v>816917.6875</v>
      </c>
      <c r="K2529">
        <v>840493.921875</v>
      </c>
      <c r="L2529">
        <v>860804.640625</v>
      </c>
      <c r="M2529">
        <v>879386.953125</v>
      </c>
      <c r="N2529">
        <v>897567.671875</v>
      </c>
      <c r="O2529">
        <v>915915.984375</v>
      </c>
      <c r="P2529">
        <v>938801.421875</v>
      </c>
      <c r="Q2529">
        <v>964736.078125</v>
      </c>
      <c r="R2529">
        <v>992058.203125</v>
      </c>
      <c r="S2529">
        <v>1021112.609375</v>
      </c>
      <c r="T2529">
        <v>1052475.78125</v>
      </c>
      <c r="U2529">
        <v>1086614.8125</v>
      </c>
      <c r="V2529">
        <v>1123823.71875</v>
      </c>
      <c r="W2529">
        <v>1163592.6875</v>
      </c>
      <c r="X2529">
        <v>1205475.71875</v>
      </c>
      <c r="Y2529">
        <v>1250125.25</v>
      </c>
      <c r="Z2529">
        <v>1297715.78125</v>
      </c>
      <c r="AA2529">
        <v>1349114.15625</v>
      </c>
      <c r="AB2529">
        <v>1404228.625</v>
      </c>
      <c r="AC2529">
        <v>1461740.6875</v>
      </c>
      <c r="AD2529">
        <v>1520577.625</v>
      </c>
      <c r="AE2529">
        <v>1580424.625</v>
      </c>
      <c r="AF2529">
        <v>1641534.4375</v>
      </c>
      <c r="AG2529">
        <v>1704564.40625</v>
      </c>
      <c r="AH2529">
        <v>1769774.15625</v>
      </c>
      <c r="AI2529">
        <v>1835048</v>
      </c>
    </row>
    <row r="2530" spans="1:35" x14ac:dyDescent="0.35">
      <c r="A2530" t="s">
        <v>10</v>
      </c>
      <c r="B2530" t="s">
        <v>165</v>
      </c>
      <c r="C2530" t="s">
        <v>25</v>
      </c>
      <c r="D2530" t="s">
        <v>11</v>
      </c>
      <c r="E2530" t="s">
        <v>166</v>
      </c>
      <c r="F2530">
        <v>615233.328125</v>
      </c>
      <c r="G2530">
        <v>701421.96875</v>
      </c>
      <c r="H2530">
        <v>752421.4375</v>
      </c>
      <c r="I2530">
        <v>793449.546875</v>
      </c>
      <c r="J2530">
        <v>823583.265625</v>
      </c>
      <c r="K2530">
        <v>847415.6875</v>
      </c>
      <c r="L2530">
        <v>867946.90625</v>
      </c>
      <c r="M2530">
        <v>886514.65625</v>
      </c>
      <c r="N2530">
        <v>904409.25</v>
      </c>
      <c r="O2530">
        <v>922552.21875</v>
      </c>
      <c r="P2530">
        <v>941679.890625</v>
      </c>
      <c r="Q2530">
        <v>962423.40625</v>
      </c>
      <c r="R2530">
        <v>985228.03125</v>
      </c>
      <c r="S2530">
        <v>1010220.109375</v>
      </c>
      <c r="T2530">
        <v>1037597.65625</v>
      </c>
      <c r="U2530">
        <v>1067514.03125</v>
      </c>
      <c r="V2530">
        <v>1100368.90625</v>
      </c>
      <c r="W2530">
        <v>1136330.96875</v>
      </c>
      <c r="X2530">
        <v>1175290.59375</v>
      </c>
      <c r="Y2530">
        <v>1217341.46875</v>
      </c>
      <c r="Z2530">
        <v>1262630.4375</v>
      </c>
      <c r="AA2530">
        <v>1311561.875</v>
      </c>
      <c r="AB2530">
        <v>1364219.28125</v>
      </c>
      <c r="AC2530">
        <v>1419925.0625</v>
      </c>
      <c r="AD2530">
        <v>1477820.5625</v>
      </c>
      <c r="AE2530">
        <v>1537342.46875</v>
      </c>
      <c r="AF2530">
        <v>1598175.375</v>
      </c>
      <c r="AG2530">
        <v>1660049.875</v>
      </c>
      <c r="AH2530">
        <v>1722679.1875</v>
      </c>
      <c r="AI2530">
        <v>1785729.9375</v>
      </c>
    </row>
    <row r="2531" spans="1:35" x14ac:dyDescent="0.35">
      <c r="A2531" t="s">
        <v>201</v>
      </c>
      <c r="B2531" t="s">
        <v>165</v>
      </c>
      <c r="C2531" t="s">
        <v>26</v>
      </c>
      <c r="D2531" t="s">
        <v>7</v>
      </c>
      <c r="E2531" t="s">
        <v>166</v>
      </c>
      <c r="F2531">
        <v>-0.2456794975087</v>
      </c>
      <c r="G2531">
        <v>-0.54303895507017397</v>
      </c>
      <c r="H2531">
        <v>-0.69066740613309396</v>
      </c>
      <c r="I2531">
        <v>-0.78372250101073104</v>
      </c>
      <c r="J2531">
        <v>-0.87211959933993799</v>
      </c>
      <c r="K2531">
        <v>-0.97375632997950301</v>
      </c>
      <c r="L2531">
        <v>-1.0864112724844901</v>
      </c>
      <c r="M2531">
        <v>-1.20970649698634</v>
      </c>
      <c r="N2531">
        <v>-1.34131267068892</v>
      </c>
      <c r="O2531">
        <v>-1.4808623721071801</v>
      </c>
      <c r="P2531">
        <v>-1.46859722455839</v>
      </c>
      <c r="Q2531">
        <v>-1.3546411696808001</v>
      </c>
      <c r="R2531">
        <v>-1.23935118248433</v>
      </c>
      <c r="S2531">
        <v>-1.12510151271884</v>
      </c>
      <c r="T2531">
        <v>-1.0087701638939499</v>
      </c>
      <c r="U2531">
        <v>-0.88992820970282804</v>
      </c>
      <c r="V2531">
        <v>-0.77067927958982496</v>
      </c>
      <c r="W2531">
        <v>-0.65640945424845198</v>
      </c>
      <c r="X2531">
        <v>-0.54273205848833805</v>
      </c>
      <c r="Y2531">
        <v>-0.42137294521893398</v>
      </c>
      <c r="Z2531">
        <v>-0.33494064686539998</v>
      </c>
      <c r="AA2531">
        <v>-0.28562944210841501</v>
      </c>
      <c r="AB2531">
        <v>-0.25809200977532398</v>
      </c>
      <c r="AC2531">
        <v>-0.25166137654509801</v>
      </c>
      <c r="AD2531">
        <v>-0.258842795966996</v>
      </c>
      <c r="AE2531">
        <v>-0.269316305717959</v>
      </c>
      <c r="AF2531">
        <v>-0.27326839105951101</v>
      </c>
      <c r="AG2531">
        <v>-0.26542396107682698</v>
      </c>
      <c r="AH2531">
        <v>-0.25102471022628903</v>
      </c>
      <c r="AI2531">
        <v>-0.25596623634201998</v>
      </c>
    </row>
    <row r="2532" spans="1:35" x14ac:dyDescent="0.35">
      <c r="A2532" t="s">
        <v>201</v>
      </c>
      <c r="B2532" t="s">
        <v>165</v>
      </c>
      <c r="C2532" t="s">
        <v>26</v>
      </c>
      <c r="D2532" t="s">
        <v>9</v>
      </c>
      <c r="E2532" t="s">
        <v>166</v>
      </c>
      <c r="F2532">
        <v>2087194.3125</v>
      </c>
      <c r="G2532">
        <v>2191055.5</v>
      </c>
      <c r="H2532">
        <v>2240101.25</v>
      </c>
      <c r="I2532">
        <v>2283352.0625</v>
      </c>
      <c r="J2532">
        <v>2325129.375</v>
      </c>
      <c r="K2532">
        <v>2367512.6875</v>
      </c>
      <c r="L2532">
        <v>2410458.8125</v>
      </c>
      <c r="M2532">
        <v>2453916.4375</v>
      </c>
      <c r="N2532">
        <v>2497943.3125</v>
      </c>
      <c r="O2532">
        <v>2542550.5625</v>
      </c>
      <c r="P2532">
        <v>2588802.4375</v>
      </c>
      <c r="Q2532">
        <v>2636708.8125</v>
      </c>
      <c r="R2532">
        <v>2685534.4375</v>
      </c>
      <c r="S2532">
        <v>2735231.625</v>
      </c>
      <c r="T2532">
        <v>2785903.4375</v>
      </c>
      <c r="U2532">
        <v>2837581.8125</v>
      </c>
      <c r="V2532">
        <v>2890226.625</v>
      </c>
      <c r="W2532">
        <v>2943696.3125</v>
      </c>
      <c r="X2532">
        <v>2998133.3125</v>
      </c>
      <c r="Y2532">
        <v>3053808.6875</v>
      </c>
      <c r="Z2532">
        <v>3108538.6875</v>
      </c>
      <c r="AA2532">
        <v>3162532.8125</v>
      </c>
      <c r="AB2532">
        <v>3216761.625</v>
      </c>
      <c r="AC2532">
        <v>3271228</v>
      </c>
      <c r="AD2532">
        <v>3326162.5</v>
      </c>
      <c r="AE2532">
        <v>3381907.875</v>
      </c>
      <c r="AF2532">
        <v>3438812.5</v>
      </c>
      <c r="AG2532">
        <v>3497088.1875</v>
      </c>
      <c r="AH2532">
        <v>3556585.0625</v>
      </c>
      <c r="AI2532">
        <v>3616393</v>
      </c>
    </row>
    <row r="2533" spans="1:35" x14ac:dyDescent="0.35">
      <c r="A2533" t="s">
        <v>10</v>
      </c>
      <c r="B2533" t="s">
        <v>165</v>
      </c>
      <c r="C2533" t="s">
        <v>26</v>
      </c>
      <c r="D2533" t="s">
        <v>11</v>
      </c>
      <c r="E2533" t="s">
        <v>166</v>
      </c>
      <c r="F2533">
        <v>2092334.75</v>
      </c>
      <c r="G2533">
        <v>2203018.75</v>
      </c>
      <c r="H2533">
        <v>2255680.5</v>
      </c>
      <c r="I2533">
        <v>2301388.5625</v>
      </c>
      <c r="J2533">
        <v>2345585.6875</v>
      </c>
      <c r="K2533">
        <v>2390793.1875</v>
      </c>
      <c r="L2533">
        <v>2436933.9375</v>
      </c>
      <c r="M2533">
        <v>2483965.125</v>
      </c>
      <c r="N2533">
        <v>2531904.0625</v>
      </c>
      <c r="O2533">
        <v>2580768.1875</v>
      </c>
      <c r="P2533">
        <v>2627388.1875</v>
      </c>
      <c r="Q2533">
        <v>2672917.25</v>
      </c>
      <c r="R2533">
        <v>2719235.3125</v>
      </c>
      <c r="S2533">
        <v>2766355.9375</v>
      </c>
      <c r="T2533">
        <v>2814293.1875</v>
      </c>
      <c r="U2533">
        <v>2863061</v>
      </c>
      <c r="V2533">
        <v>2912674</v>
      </c>
      <c r="W2533">
        <v>2963146.6875</v>
      </c>
      <c r="X2533">
        <v>3014493.9375</v>
      </c>
      <c r="Y2533">
        <v>3066731.0625</v>
      </c>
      <c r="Z2533">
        <v>3118985.4375</v>
      </c>
      <c r="AA2533">
        <v>3171591.8125</v>
      </c>
      <c r="AB2533">
        <v>3225085.3125</v>
      </c>
      <c r="AC2533">
        <v>3279481.1875</v>
      </c>
      <c r="AD2533">
        <v>3334794.375</v>
      </c>
      <c r="AE2533">
        <v>3391040.5</v>
      </c>
      <c r="AF2533">
        <v>3448235.4375</v>
      </c>
      <c r="AG2533">
        <v>3506395</v>
      </c>
      <c r="AH2533">
        <v>3565535.4375</v>
      </c>
      <c r="AI2533">
        <v>3625673.5</v>
      </c>
    </row>
    <row r="2534" spans="1:35" x14ac:dyDescent="0.35">
      <c r="A2534" t="s">
        <v>201</v>
      </c>
      <c r="B2534" t="s">
        <v>165</v>
      </c>
      <c r="C2534" t="s">
        <v>28</v>
      </c>
      <c r="D2534" t="s">
        <v>7</v>
      </c>
      <c r="E2534" t="s">
        <v>19</v>
      </c>
      <c r="F2534">
        <v>-9.6645949620055599E-2</v>
      </c>
      <c r="G2534">
        <v>-0.32329176543738403</v>
      </c>
      <c r="H2534">
        <v>-0.44651110964716301</v>
      </c>
      <c r="I2534">
        <v>-0.57184960364383697</v>
      </c>
      <c r="J2534">
        <v>-0.71981952685036299</v>
      </c>
      <c r="K2534">
        <v>-0.85932513790528697</v>
      </c>
      <c r="L2534">
        <v>-0.98933993712628798</v>
      </c>
      <c r="M2534">
        <v>-1.1507922874633301</v>
      </c>
      <c r="N2534">
        <v>-1.34734116495421</v>
      </c>
      <c r="O2534">
        <v>-1.51662157550897</v>
      </c>
      <c r="P2534">
        <v>-1.47088790920051</v>
      </c>
      <c r="Q2534">
        <v>-1.3759288265017</v>
      </c>
      <c r="R2534">
        <v>-1.30188677288873</v>
      </c>
      <c r="S2534">
        <v>-1.19712589221315</v>
      </c>
      <c r="T2534">
        <v>-1.06739011187551</v>
      </c>
      <c r="U2534">
        <v>-0.9345616656522</v>
      </c>
      <c r="V2534">
        <v>-0.80448580976030204</v>
      </c>
      <c r="W2534">
        <v>-0.66080578319509498</v>
      </c>
      <c r="X2534">
        <v>-0.51054434492966405</v>
      </c>
      <c r="Y2534">
        <v>-0.38890216918276999</v>
      </c>
      <c r="Z2534">
        <v>-0.38214355078467499</v>
      </c>
      <c r="AA2534">
        <v>-0.40199915184767598</v>
      </c>
      <c r="AB2534">
        <v>-0.40493263737978502</v>
      </c>
      <c r="AC2534">
        <v>-0.41185766901135101</v>
      </c>
      <c r="AD2534">
        <v>-0.42774770784084198</v>
      </c>
      <c r="AE2534">
        <v>-0.44440895993739199</v>
      </c>
      <c r="AF2534">
        <v>-0.461448287041477</v>
      </c>
      <c r="AG2534">
        <v>-0.48013918092895103</v>
      </c>
      <c r="AH2534">
        <v>-0.50634238485563998</v>
      </c>
      <c r="AI2534">
        <v>-0.52863576659211198</v>
      </c>
    </row>
    <row r="2535" spans="1:35" x14ac:dyDescent="0.35">
      <c r="A2535" t="s">
        <v>201</v>
      </c>
      <c r="B2535" t="s">
        <v>165</v>
      </c>
      <c r="C2535" t="s">
        <v>28</v>
      </c>
      <c r="D2535" t="s">
        <v>9</v>
      </c>
      <c r="E2535" t="s">
        <v>19</v>
      </c>
      <c r="F2535">
        <v>2188610.875</v>
      </c>
      <c r="G2535">
        <v>2243149.1875</v>
      </c>
      <c r="H2535">
        <v>2264897</v>
      </c>
      <c r="I2535">
        <v>2288915.9375</v>
      </c>
      <c r="J2535">
        <v>2323281.8125</v>
      </c>
      <c r="K2535">
        <v>2364307</v>
      </c>
      <c r="L2535">
        <v>2406776.125</v>
      </c>
      <c r="M2535">
        <v>2449225</v>
      </c>
      <c r="N2535">
        <v>2491529.5625</v>
      </c>
      <c r="O2535">
        <v>2535256.6875</v>
      </c>
      <c r="P2535">
        <v>2582253.125</v>
      </c>
      <c r="Q2535">
        <v>2629531.875</v>
      </c>
      <c r="R2535">
        <v>2677106.4375</v>
      </c>
      <c r="S2535">
        <v>2726387.8125</v>
      </c>
      <c r="T2535">
        <v>2777274.4375</v>
      </c>
      <c r="U2535">
        <v>2829194.3125</v>
      </c>
      <c r="V2535">
        <v>2881999.5625</v>
      </c>
      <c r="W2535">
        <v>2936187.5</v>
      </c>
      <c r="X2535">
        <v>2991585.875</v>
      </c>
      <c r="Y2535">
        <v>3047147.0625</v>
      </c>
      <c r="Z2535">
        <v>3099278.125</v>
      </c>
      <c r="AA2535">
        <v>3150923.8125</v>
      </c>
      <c r="AB2535">
        <v>3203974.4375</v>
      </c>
      <c r="AC2535">
        <v>3257787.625</v>
      </c>
      <c r="AD2535">
        <v>3312206.375</v>
      </c>
      <c r="AE2535">
        <v>3367508.0625</v>
      </c>
      <c r="AF2535">
        <v>3423719.875</v>
      </c>
      <c r="AG2535">
        <v>3480812.25</v>
      </c>
      <c r="AH2535">
        <v>3538589.3125</v>
      </c>
      <c r="AI2535">
        <v>3597466.5625</v>
      </c>
    </row>
    <row r="2536" spans="1:35" x14ac:dyDescent="0.35">
      <c r="A2536" t="s">
        <v>10</v>
      </c>
      <c r="B2536" t="s">
        <v>165</v>
      </c>
      <c r="C2536" t="s">
        <v>28</v>
      </c>
      <c r="D2536" t="s">
        <v>11</v>
      </c>
      <c r="E2536" t="s">
        <v>19</v>
      </c>
      <c r="F2536">
        <v>2190728.125</v>
      </c>
      <c r="G2536">
        <v>2250424.625</v>
      </c>
      <c r="H2536">
        <v>2275055.375</v>
      </c>
      <c r="I2536">
        <v>2302080.375</v>
      </c>
      <c r="J2536">
        <v>2340126.5</v>
      </c>
      <c r="K2536">
        <v>2384800.1875</v>
      </c>
      <c r="L2536">
        <v>2430825.25</v>
      </c>
      <c r="M2536">
        <v>2477738.625</v>
      </c>
      <c r="N2536">
        <v>2525557.4375</v>
      </c>
      <c r="O2536">
        <v>2574299.0625</v>
      </c>
      <c r="P2536">
        <v>2620802.1875</v>
      </c>
      <c r="Q2536">
        <v>2666217.125</v>
      </c>
      <c r="R2536">
        <v>2712419.0625</v>
      </c>
      <c r="S2536">
        <v>2759421.5625</v>
      </c>
      <c r="T2536">
        <v>2807238.625</v>
      </c>
      <c r="U2536">
        <v>2855884.3125</v>
      </c>
      <c r="V2536">
        <v>2905372.875</v>
      </c>
      <c r="W2536">
        <v>2955719.0625</v>
      </c>
      <c r="X2536">
        <v>3006937.625</v>
      </c>
      <c r="Y2536">
        <v>3059043.75</v>
      </c>
      <c r="Z2536">
        <v>3111167.25</v>
      </c>
      <c r="AA2536">
        <v>3163641.625</v>
      </c>
      <c r="AB2536">
        <v>3217001.125</v>
      </c>
      <c r="AC2536">
        <v>3271260.5625</v>
      </c>
      <c r="AD2536">
        <v>3326435.125</v>
      </c>
      <c r="AE2536">
        <v>3382540.375</v>
      </c>
      <c r="AF2536">
        <v>3439591.8125</v>
      </c>
      <c r="AG2536">
        <v>3497605.625</v>
      </c>
      <c r="AH2536">
        <v>3556597.875</v>
      </c>
      <c r="AI2536">
        <v>3616585.125</v>
      </c>
    </row>
    <row r="2537" spans="1:35" x14ac:dyDescent="0.35">
      <c r="A2537" t="s">
        <v>201</v>
      </c>
      <c r="B2537" t="s">
        <v>170</v>
      </c>
      <c r="C2537" t="s">
        <v>36</v>
      </c>
      <c r="D2537" t="s">
        <v>7</v>
      </c>
      <c r="E2537" t="s">
        <v>171</v>
      </c>
      <c r="F2537">
        <v>-0.31679511254840698</v>
      </c>
      <c r="G2537">
        <v>-0.69248056384947398</v>
      </c>
      <c r="H2537">
        <v>-1.0122529929398401</v>
      </c>
      <c r="I2537">
        <v>-1.3438299247107299</v>
      </c>
      <c r="J2537">
        <v>-1.6690806040572299</v>
      </c>
      <c r="K2537">
        <v>-1.9649183065176601</v>
      </c>
      <c r="L2537">
        <v>-2.2229185284595898</v>
      </c>
      <c r="M2537">
        <v>-2.4482397300869101</v>
      </c>
      <c r="N2537">
        <v>-2.6501306824258699</v>
      </c>
      <c r="O2537">
        <v>-2.8069295516622601</v>
      </c>
      <c r="P2537">
        <v>-2.82468938733455</v>
      </c>
      <c r="Q2537">
        <v>-2.72329983740855</v>
      </c>
      <c r="R2537">
        <v>-2.5777160074365901</v>
      </c>
      <c r="S2537">
        <v>-2.40116962617184</v>
      </c>
      <c r="T2537">
        <v>-2.20005995516438</v>
      </c>
      <c r="U2537">
        <v>-1.9796033832955899</v>
      </c>
      <c r="V2537">
        <v>-1.7436944257776299</v>
      </c>
      <c r="W2537">
        <v>-1.4952070703838201</v>
      </c>
      <c r="X2537">
        <v>-1.2413963328859801</v>
      </c>
      <c r="Y2537">
        <v>-0.99784135085467796</v>
      </c>
      <c r="Z2537">
        <v>-0.78709679675024202</v>
      </c>
      <c r="AA2537">
        <v>-0.61003796192389304</v>
      </c>
      <c r="AB2537">
        <v>-0.457885954432391</v>
      </c>
      <c r="AC2537">
        <v>-0.32845189986531198</v>
      </c>
      <c r="AD2537">
        <v>-0.222318617871098</v>
      </c>
      <c r="AE2537">
        <v>-0.136349672007374</v>
      </c>
      <c r="AF2537">
        <v>-6.9249701946050304E-2</v>
      </c>
      <c r="AG2537">
        <v>-1.49386820195163E-2</v>
      </c>
      <c r="AH2537">
        <v>3.0906529643437399E-2</v>
      </c>
      <c r="AI2537">
        <v>6.9455197645829095E-2</v>
      </c>
    </row>
    <row r="2538" spans="1:35" x14ac:dyDescent="0.35">
      <c r="A2538" t="s">
        <v>201</v>
      </c>
      <c r="B2538" t="s">
        <v>170</v>
      </c>
      <c r="C2538" t="s">
        <v>36</v>
      </c>
      <c r="D2538" t="s">
        <v>9</v>
      </c>
      <c r="E2538" t="s">
        <v>171</v>
      </c>
      <c r="F2538">
        <v>13711.3566894531</v>
      </c>
      <c r="G2538">
        <v>14240.739746093799</v>
      </c>
      <c r="H2538">
        <v>14663.4162597656</v>
      </c>
      <c r="I2538">
        <v>14949.4460449219</v>
      </c>
      <c r="J2538">
        <v>15219.8056640625</v>
      </c>
      <c r="K2538">
        <v>15517.153808593799</v>
      </c>
      <c r="L2538">
        <v>15825.7224121094</v>
      </c>
      <c r="M2538">
        <v>16144.1418457031</v>
      </c>
      <c r="N2538">
        <v>16471.1311035156</v>
      </c>
      <c r="O2538">
        <v>16810.3203125</v>
      </c>
      <c r="P2538">
        <v>17090.7158203125</v>
      </c>
      <c r="Q2538">
        <v>17348.049316406199</v>
      </c>
      <c r="R2538">
        <v>17619.253417968801</v>
      </c>
      <c r="S2538">
        <v>17900.1416015625</v>
      </c>
      <c r="T2538">
        <v>18188.717285156199</v>
      </c>
      <c r="U2538">
        <v>18483.712890625</v>
      </c>
      <c r="V2538">
        <v>18783.587890625</v>
      </c>
      <c r="W2538">
        <v>19087.968261718801</v>
      </c>
      <c r="X2538">
        <v>19396.09765625</v>
      </c>
      <c r="Y2538">
        <v>19705.196777343801</v>
      </c>
      <c r="Z2538">
        <v>19952.3291015625</v>
      </c>
      <c r="AA2538">
        <v>20162.4296875</v>
      </c>
      <c r="AB2538">
        <v>20370.908691406199</v>
      </c>
      <c r="AC2538">
        <v>20578.28515625</v>
      </c>
      <c r="AD2538">
        <v>20785.93359375</v>
      </c>
      <c r="AE2538">
        <v>20995.589355468801</v>
      </c>
      <c r="AF2538">
        <v>21208.177734375</v>
      </c>
      <c r="AG2538">
        <v>21425.542480468801</v>
      </c>
      <c r="AH2538">
        <v>21649.2509765625</v>
      </c>
      <c r="AI2538">
        <v>21880.39453125</v>
      </c>
    </row>
    <row r="2539" spans="1:35" x14ac:dyDescent="0.35">
      <c r="A2539" t="s">
        <v>10</v>
      </c>
      <c r="B2539" t="s">
        <v>170</v>
      </c>
      <c r="C2539" t="s">
        <v>36</v>
      </c>
      <c r="D2539" t="s">
        <v>11</v>
      </c>
      <c r="E2539" t="s">
        <v>171</v>
      </c>
      <c r="F2539">
        <v>13754.931640625</v>
      </c>
      <c r="G2539">
        <v>14340.0417480469</v>
      </c>
      <c r="H2539">
        <v>14813.3649902344</v>
      </c>
      <c r="I2539">
        <v>15153.077636718799</v>
      </c>
      <c r="J2539">
        <v>15478.1484375</v>
      </c>
      <c r="K2539">
        <v>15828.1643066406</v>
      </c>
      <c r="L2539">
        <v>16185.513183593799</v>
      </c>
      <c r="M2539">
        <v>16549.30859375</v>
      </c>
      <c r="N2539">
        <v>16919.5205078125</v>
      </c>
      <c r="O2539">
        <v>17295.801269531199</v>
      </c>
      <c r="P2539">
        <v>17587.508300781199</v>
      </c>
      <c r="Q2539">
        <v>17833.71484375</v>
      </c>
      <c r="R2539">
        <v>18085.444824218801</v>
      </c>
      <c r="S2539">
        <v>18340.528808593801</v>
      </c>
      <c r="T2539">
        <v>18597.8818359375</v>
      </c>
      <c r="U2539">
        <v>18857.0068359375</v>
      </c>
      <c r="V2539">
        <v>19116.9287109375</v>
      </c>
      <c r="W2539">
        <v>19377.705078125</v>
      </c>
      <c r="X2539">
        <v>19639.906738281199</v>
      </c>
      <c r="Y2539">
        <v>19903.805175781199</v>
      </c>
      <c r="Z2539">
        <v>20110.619140625</v>
      </c>
      <c r="AA2539">
        <v>20286.183105468801</v>
      </c>
      <c r="AB2539">
        <v>20464.61328125</v>
      </c>
      <c r="AC2539">
        <v>20646.09765625</v>
      </c>
      <c r="AD2539">
        <v>20832.247558593801</v>
      </c>
      <c r="AE2539">
        <v>21024.255859375</v>
      </c>
      <c r="AF2539">
        <v>21222.874511718801</v>
      </c>
      <c r="AG2539">
        <v>21428.743652343801</v>
      </c>
      <c r="AH2539">
        <v>21642.562011718801</v>
      </c>
      <c r="AI2539">
        <v>21865.2080078125</v>
      </c>
    </row>
    <row r="2540" spans="1:35" x14ac:dyDescent="0.35">
      <c r="A2540" t="s">
        <v>201</v>
      </c>
      <c r="B2540" t="s">
        <v>170</v>
      </c>
      <c r="C2540" t="s">
        <v>6</v>
      </c>
      <c r="D2540" t="s">
        <v>7</v>
      </c>
      <c r="E2540" t="s">
        <v>70</v>
      </c>
      <c r="F2540">
        <v>0.189031402450834</v>
      </c>
      <c r="G2540">
        <v>0.40082023184397902</v>
      </c>
      <c r="H2540">
        <v>0.58990906432048196</v>
      </c>
      <c r="I2540">
        <v>0.79220712283343298</v>
      </c>
      <c r="J2540">
        <v>0.99860966742115798</v>
      </c>
      <c r="K2540">
        <v>1.17609020126011</v>
      </c>
      <c r="L2540">
        <v>1.2994630901504101</v>
      </c>
      <c r="M2540">
        <v>1.3664070901416601</v>
      </c>
      <c r="N2540">
        <v>1.41477793236673</v>
      </c>
      <c r="O2540">
        <v>1.4796899775596499</v>
      </c>
      <c r="P2540">
        <v>1.58080173569521</v>
      </c>
      <c r="Q2540">
        <v>1.6705392767245399</v>
      </c>
      <c r="R2540">
        <v>1.7069967384351099</v>
      </c>
      <c r="S2540">
        <v>1.67157926492985</v>
      </c>
      <c r="T2540">
        <v>1.56582567135477</v>
      </c>
      <c r="U2540">
        <v>1.40223317844685</v>
      </c>
      <c r="V2540">
        <v>1.2041559651126299</v>
      </c>
      <c r="W2540">
        <v>1.00178597419802</v>
      </c>
      <c r="X2540">
        <v>0.80862958143808095</v>
      </c>
      <c r="Y2540">
        <v>0.61820002915438099</v>
      </c>
      <c r="Z2540">
        <v>0.42855358747162497</v>
      </c>
      <c r="AA2540">
        <v>0.25752584363814002</v>
      </c>
      <c r="AB2540">
        <v>0.11791913292043001</v>
      </c>
      <c r="AC2540">
        <v>1.99602650263975E-2</v>
      </c>
      <c r="AD2540">
        <v>-3.6907695267152103E-2</v>
      </c>
      <c r="AE2540">
        <v>-6.2348387383492902E-2</v>
      </c>
      <c r="AF2540">
        <v>-7.3967264805263597E-2</v>
      </c>
      <c r="AG2540">
        <v>-9.5053409363332605E-2</v>
      </c>
      <c r="AH2540">
        <v>-0.13463631970677101</v>
      </c>
      <c r="AI2540">
        <v>-0.177823740099881</v>
      </c>
    </row>
    <row r="2541" spans="1:35" x14ac:dyDescent="0.35">
      <c r="A2541" t="s">
        <v>201</v>
      </c>
      <c r="B2541" t="s">
        <v>170</v>
      </c>
      <c r="C2541" t="s">
        <v>6</v>
      </c>
      <c r="D2541" t="s">
        <v>9</v>
      </c>
      <c r="E2541" t="s">
        <v>70</v>
      </c>
      <c r="F2541">
        <v>115.308439254761</v>
      </c>
      <c r="G2541">
        <v>118.825857162476</v>
      </c>
      <c r="H2541">
        <v>121.46936988830601</v>
      </c>
      <c r="I2541">
        <v>124.57867431640599</v>
      </c>
      <c r="J2541">
        <v>127.8349609375</v>
      </c>
      <c r="K2541">
        <v>131.03190994262701</v>
      </c>
      <c r="L2541">
        <v>134.04855346679699</v>
      </c>
      <c r="M2541">
        <v>136.844135284424</v>
      </c>
      <c r="N2541">
        <v>139.47269821167001</v>
      </c>
      <c r="O2541">
        <v>142.00522232055701</v>
      </c>
      <c r="P2541">
        <v>144.496799468994</v>
      </c>
      <c r="Q2541">
        <v>146.91019821167001</v>
      </c>
      <c r="R2541">
        <v>149.22266006469701</v>
      </c>
      <c r="S2541">
        <v>151.44453430175801</v>
      </c>
      <c r="T2541">
        <v>153.609748840332</v>
      </c>
      <c r="U2541">
        <v>155.75999450683599</v>
      </c>
      <c r="V2541">
        <v>157.94577026367199</v>
      </c>
      <c r="W2541">
        <v>160.23040008544899</v>
      </c>
      <c r="X2541">
        <v>162.64115905761699</v>
      </c>
      <c r="Y2541">
        <v>165.17267990112299</v>
      </c>
      <c r="Z2541">
        <v>167.827968597412</v>
      </c>
      <c r="AA2541">
        <v>170.63671875</v>
      </c>
      <c r="AB2541">
        <v>173.62698364257801</v>
      </c>
      <c r="AC2541">
        <v>176.835369110107</v>
      </c>
      <c r="AD2541">
        <v>180.272087097168</v>
      </c>
      <c r="AE2541">
        <v>183.91933441162101</v>
      </c>
      <c r="AF2541">
        <v>187.740657806397</v>
      </c>
      <c r="AG2541">
        <v>191.68539810180701</v>
      </c>
      <c r="AH2541">
        <v>195.726371765137</v>
      </c>
      <c r="AI2541">
        <v>199.882362365723</v>
      </c>
    </row>
    <row r="2542" spans="1:35" x14ac:dyDescent="0.35">
      <c r="A2542" t="s">
        <v>10</v>
      </c>
      <c r="B2542" t="s">
        <v>170</v>
      </c>
      <c r="C2542" t="s">
        <v>6</v>
      </c>
      <c r="D2542" t="s">
        <v>11</v>
      </c>
      <c r="E2542" t="s">
        <v>70</v>
      </c>
      <c r="F2542">
        <v>115.09088134765599</v>
      </c>
      <c r="G2542">
        <v>118.351480484009</v>
      </c>
      <c r="H2542">
        <v>120.75701332092299</v>
      </c>
      <c r="I2542">
        <v>123.59951019287099</v>
      </c>
      <c r="J2542">
        <v>126.57101058959999</v>
      </c>
      <c r="K2542">
        <v>129.50876998901401</v>
      </c>
      <c r="L2542">
        <v>132.328987121582</v>
      </c>
      <c r="M2542">
        <v>134.99949264526401</v>
      </c>
      <c r="N2542">
        <v>137.526996612549</v>
      </c>
      <c r="O2542">
        <v>139.934623718262</v>
      </c>
      <c r="P2542">
        <v>142.24813842773401</v>
      </c>
      <c r="Q2542">
        <v>144.49633026123001</v>
      </c>
      <c r="R2542">
        <v>146.718185424805</v>
      </c>
      <c r="S2542">
        <v>148.95463943481499</v>
      </c>
      <c r="T2542">
        <v>151.241569519043</v>
      </c>
      <c r="U2542">
        <v>153.60607910156199</v>
      </c>
      <c r="V2542">
        <v>156.066486358643</v>
      </c>
      <c r="W2542">
        <v>158.64115524292001</v>
      </c>
      <c r="X2542">
        <v>161.33654403686501</v>
      </c>
      <c r="Y2542">
        <v>164.157855987549</v>
      </c>
      <c r="Z2542">
        <v>167.111804962158</v>
      </c>
      <c r="AA2542">
        <v>170.19841384887701</v>
      </c>
      <c r="AB2542">
        <v>173.42248535156199</v>
      </c>
      <c r="AC2542">
        <v>176.80007934570301</v>
      </c>
      <c r="AD2542">
        <v>180.33864593505899</v>
      </c>
      <c r="AE2542">
        <v>184.034076690674</v>
      </c>
      <c r="AF2542">
        <v>187.879627227783</v>
      </c>
      <c r="AG2542">
        <v>191.86777496337899</v>
      </c>
      <c r="AH2542">
        <v>195.990245819092</v>
      </c>
      <c r="AI2542">
        <v>200.23843383789099</v>
      </c>
    </row>
    <row r="2543" spans="1:35" x14ac:dyDescent="0.35">
      <c r="A2543" t="s">
        <v>201</v>
      </c>
      <c r="B2543" t="s">
        <v>170</v>
      </c>
      <c r="C2543" t="s">
        <v>12</v>
      </c>
      <c r="D2543" t="s">
        <v>7</v>
      </c>
      <c r="E2543" t="s">
        <v>171</v>
      </c>
      <c r="F2543">
        <v>-0.35759129409502799</v>
      </c>
      <c r="G2543">
        <v>-0.69864221756318301</v>
      </c>
      <c r="H2543">
        <v>-0.92282138164094796</v>
      </c>
      <c r="I2543">
        <v>-1.1508483353724199</v>
      </c>
      <c r="J2543">
        <v>-1.3781223047234299</v>
      </c>
      <c r="K2543">
        <v>-1.5911370409999701</v>
      </c>
      <c r="L2543">
        <v>-1.7811272427603599</v>
      </c>
      <c r="M2543">
        <v>-1.93920025372802</v>
      </c>
      <c r="N2543">
        <v>-2.0622970915238001</v>
      </c>
      <c r="O2543">
        <v>-2.14911883287653</v>
      </c>
      <c r="P2543">
        <v>-2.1072200578362099</v>
      </c>
      <c r="Q2543">
        <v>-1.97790185852761</v>
      </c>
      <c r="R2543">
        <v>-1.8311647879025501</v>
      </c>
      <c r="S2543">
        <v>-1.66817854460347</v>
      </c>
      <c r="T2543">
        <v>-1.4919528200690699</v>
      </c>
      <c r="U2543">
        <v>-1.3064318231938601</v>
      </c>
      <c r="V2543">
        <v>-1.1165523230241301</v>
      </c>
      <c r="W2543">
        <v>-0.926792125221088</v>
      </c>
      <c r="X2543">
        <v>-0.74228860441313305</v>
      </c>
      <c r="Y2543">
        <v>-0.57083317339881001</v>
      </c>
      <c r="Z2543">
        <v>-0.42377086256930602</v>
      </c>
      <c r="AA2543">
        <v>-0.30363718201339401</v>
      </c>
      <c r="AB2543">
        <v>-0.20545093312917001</v>
      </c>
      <c r="AC2543">
        <v>-0.12656621964100001</v>
      </c>
      <c r="AD2543">
        <v>-6.5964090542136603E-2</v>
      </c>
      <c r="AE2543">
        <v>-1.9602114913897E-2</v>
      </c>
      <c r="AF2543">
        <v>1.4900450064381199E-2</v>
      </c>
      <c r="AG2543">
        <v>4.26909936007469E-2</v>
      </c>
      <c r="AH2543">
        <v>6.7309780253688195E-2</v>
      </c>
      <c r="AI2543">
        <v>8.9616016016202907E-2</v>
      </c>
    </row>
    <row r="2544" spans="1:35" x14ac:dyDescent="0.35">
      <c r="A2544" t="s">
        <v>201</v>
      </c>
      <c r="B2544" t="s">
        <v>170</v>
      </c>
      <c r="C2544" t="s">
        <v>12</v>
      </c>
      <c r="D2544" t="s">
        <v>9</v>
      </c>
      <c r="E2544" t="s">
        <v>171</v>
      </c>
      <c r="F2544">
        <v>20846.6904296875</v>
      </c>
      <c r="G2544">
        <v>21603.2373046875</v>
      </c>
      <c r="H2544">
        <v>22081.5654296875</v>
      </c>
      <c r="I2544">
        <v>22478.3154296875</v>
      </c>
      <c r="J2544">
        <v>22843.462890625</v>
      </c>
      <c r="K2544">
        <v>23233.1865234375</v>
      </c>
      <c r="L2544">
        <v>23632.6640625</v>
      </c>
      <c r="M2544">
        <v>24046.300292968801</v>
      </c>
      <c r="N2544">
        <v>24478</v>
      </c>
      <c r="O2544">
        <v>24930.6806640625</v>
      </c>
      <c r="P2544">
        <v>25340.03125</v>
      </c>
      <c r="Q2544">
        <v>25729.759277343801</v>
      </c>
      <c r="R2544">
        <v>26135.475097656199</v>
      </c>
      <c r="S2544">
        <v>26557.2763671875</v>
      </c>
      <c r="T2544">
        <v>26994.515625</v>
      </c>
      <c r="U2544">
        <v>27446.103027343801</v>
      </c>
      <c r="V2544">
        <v>27910.5087890625</v>
      </c>
      <c r="W2544">
        <v>28386.8681640625</v>
      </c>
      <c r="X2544">
        <v>28873.922363281199</v>
      </c>
      <c r="Y2544">
        <v>29369.232910156199</v>
      </c>
      <c r="Z2544">
        <v>29808.982421875</v>
      </c>
      <c r="AA2544">
        <v>30213.251464843801</v>
      </c>
      <c r="AB2544">
        <v>30619.28125</v>
      </c>
      <c r="AC2544">
        <v>31028.4384765625</v>
      </c>
      <c r="AD2544">
        <v>31441.6767578125</v>
      </c>
      <c r="AE2544">
        <v>31860.631347656199</v>
      </c>
      <c r="AF2544">
        <v>32286.107421875</v>
      </c>
      <c r="AG2544">
        <v>32719.6953125</v>
      </c>
      <c r="AH2544">
        <v>33162.5732421875</v>
      </c>
      <c r="AI2544">
        <v>33615.228515625</v>
      </c>
    </row>
    <row r="2545" spans="1:35" x14ac:dyDescent="0.35">
      <c r="A2545" t="s">
        <v>10</v>
      </c>
      <c r="B2545" t="s">
        <v>170</v>
      </c>
      <c r="C2545" t="s">
        <v>12</v>
      </c>
      <c r="D2545" t="s">
        <v>11</v>
      </c>
      <c r="E2545" t="s">
        <v>171</v>
      </c>
      <c r="F2545">
        <v>20921.50390625</v>
      </c>
      <c r="G2545">
        <v>21755.228515625</v>
      </c>
      <c r="H2545">
        <v>22287.236816406199</v>
      </c>
      <c r="I2545">
        <v>22740.0185546875</v>
      </c>
      <c r="J2545">
        <v>23162.6728515625</v>
      </c>
      <c r="K2545">
        <v>23608.835449218801</v>
      </c>
      <c r="L2545">
        <v>24061.225097656199</v>
      </c>
      <c r="M2545">
        <v>24521.827636718801</v>
      </c>
      <c r="N2545">
        <v>24993.438964843801</v>
      </c>
      <c r="O2545">
        <v>25478.23828125</v>
      </c>
      <c r="P2545">
        <v>25885.495605468801</v>
      </c>
      <c r="Q2545">
        <v>26248.9375</v>
      </c>
      <c r="R2545">
        <v>26622.985839843801</v>
      </c>
      <c r="S2545">
        <v>27007.814941406199</v>
      </c>
      <c r="T2545">
        <v>27403.360839843801</v>
      </c>
      <c r="U2545">
        <v>27809.4140625</v>
      </c>
      <c r="V2545">
        <v>28225.6630859375</v>
      </c>
      <c r="W2545">
        <v>28652.416503906199</v>
      </c>
      <c r="X2545">
        <v>29089.853027343801</v>
      </c>
      <c r="Y2545">
        <v>29537.8447265625</v>
      </c>
      <c r="Z2545">
        <v>29935.841796875</v>
      </c>
      <c r="AA2545">
        <v>30305.26953125</v>
      </c>
      <c r="AB2545">
        <v>30682.318359375</v>
      </c>
      <c r="AC2545">
        <v>31067.759765625</v>
      </c>
      <c r="AD2545">
        <v>31462.4306640625</v>
      </c>
      <c r="AE2545">
        <v>31866.8779296875</v>
      </c>
      <c r="AF2545">
        <v>32281.297363281199</v>
      </c>
      <c r="AG2545">
        <v>32705.732910156199</v>
      </c>
      <c r="AH2545">
        <v>33140.2666015625</v>
      </c>
      <c r="AI2545">
        <v>33585.130859375</v>
      </c>
    </row>
    <row r="2546" spans="1:35" x14ac:dyDescent="0.35">
      <c r="A2546" t="s">
        <v>201</v>
      </c>
      <c r="B2546" t="s">
        <v>170</v>
      </c>
      <c r="C2546" t="s">
        <v>14</v>
      </c>
      <c r="D2546" t="s">
        <v>7</v>
      </c>
      <c r="E2546" t="s">
        <v>8</v>
      </c>
      <c r="F2546">
        <v>-0.31843404428796301</v>
      </c>
      <c r="G2546">
        <v>-0.38703080391376798</v>
      </c>
      <c r="H2546">
        <v>-0.43477992913757402</v>
      </c>
      <c r="I2546">
        <v>-0.491156884496879</v>
      </c>
      <c r="J2546">
        <v>-0.56220872534694699</v>
      </c>
      <c r="K2546">
        <v>-0.62575983622724696</v>
      </c>
      <c r="L2546">
        <v>-0.66887071545170795</v>
      </c>
      <c r="M2546">
        <v>-0.68765387111314702</v>
      </c>
      <c r="N2546">
        <v>-0.68403068239025799</v>
      </c>
      <c r="O2546">
        <v>-0.65777756310817503</v>
      </c>
      <c r="P2546">
        <v>-0.61823138156849</v>
      </c>
      <c r="Q2546">
        <v>-0.58708493695824904</v>
      </c>
      <c r="R2546">
        <v>-0.55742655874460001</v>
      </c>
      <c r="S2546">
        <v>-0.51474395168290599</v>
      </c>
      <c r="T2546">
        <v>-0.45125362178069001</v>
      </c>
      <c r="U2546">
        <v>-0.37412279683191102</v>
      </c>
      <c r="V2546">
        <v>-0.29709419018767502</v>
      </c>
      <c r="W2546">
        <v>-0.227569125923754</v>
      </c>
      <c r="X2546">
        <v>-0.16529098720942101</v>
      </c>
      <c r="Y2546">
        <v>-0.111621682529062</v>
      </c>
      <c r="Z2546">
        <v>-7.0547124796227503E-2</v>
      </c>
      <c r="AA2546">
        <v>-4.1352564460339601E-2</v>
      </c>
      <c r="AB2546">
        <v>-2.42080709970449E-2</v>
      </c>
      <c r="AC2546">
        <v>-2.0841792722725599E-2</v>
      </c>
      <c r="AD2546">
        <v>-2.8718246510461801E-2</v>
      </c>
      <c r="AE2546">
        <v>-3.89090485053534E-2</v>
      </c>
      <c r="AF2546">
        <v>-4.0301376632456698E-2</v>
      </c>
      <c r="AG2546">
        <v>-2.96375166283003E-2</v>
      </c>
      <c r="AH2546">
        <v>-1.4195916413561899E-2</v>
      </c>
      <c r="AI2546">
        <v>-6.8290502537982096E-3</v>
      </c>
    </row>
    <row r="2547" spans="1:35" x14ac:dyDescent="0.35">
      <c r="A2547" t="s">
        <v>201</v>
      </c>
      <c r="B2547" t="s">
        <v>170</v>
      </c>
      <c r="C2547" t="s">
        <v>14</v>
      </c>
      <c r="D2547" t="s">
        <v>9</v>
      </c>
      <c r="E2547" t="s">
        <v>8</v>
      </c>
      <c r="F2547">
        <v>101.55747222900401</v>
      </c>
      <c r="G2547">
        <v>102.098140716553</v>
      </c>
      <c r="H2547">
        <v>102.30216217041</v>
      </c>
      <c r="I2547">
        <v>102.37049293518101</v>
      </c>
      <c r="J2547">
        <v>102.395263671875</v>
      </c>
      <c r="K2547">
        <v>102.42582321166999</v>
      </c>
      <c r="L2547">
        <v>102.474126815796</v>
      </c>
      <c r="M2547">
        <v>102.545822143555</v>
      </c>
      <c r="N2547">
        <v>102.646612167358</v>
      </c>
      <c r="O2547">
        <v>102.780843734741</v>
      </c>
      <c r="P2547">
        <v>102.93773651123</v>
      </c>
      <c r="Q2547">
        <v>103.096281051636</v>
      </c>
      <c r="R2547">
        <v>103.262687683105</v>
      </c>
      <c r="S2547">
        <v>103.452117919922</v>
      </c>
      <c r="T2547">
        <v>103.672355651855</v>
      </c>
      <c r="U2547">
        <v>103.916158676148</v>
      </c>
      <c r="V2547">
        <v>104.17017364502</v>
      </c>
      <c r="W2547">
        <v>104.43128395080601</v>
      </c>
      <c r="X2547">
        <v>104.731880187988</v>
      </c>
      <c r="Y2547">
        <v>105.07737159729</v>
      </c>
      <c r="Z2547">
        <v>105.46529769897499</v>
      </c>
      <c r="AA2547">
        <v>105.89395904541</v>
      </c>
      <c r="AB2547">
        <v>106.348333358765</v>
      </c>
      <c r="AC2547">
        <v>106.794715881348</v>
      </c>
      <c r="AD2547">
        <v>107.230899810791</v>
      </c>
      <c r="AE2547">
        <v>107.6663646698</v>
      </c>
      <c r="AF2547">
        <v>108.113109588623</v>
      </c>
      <c r="AG2547">
        <v>108.57480430603</v>
      </c>
      <c r="AH2547">
        <v>109.043689727783</v>
      </c>
      <c r="AI2547">
        <v>109.505758285523</v>
      </c>
    </row>
    <row r="2548" spans="1:35" x14ac:dyDescent="0.35">
      <c r="A2548" t="s">
        <v>10</v>
      </c>
      <c r="B2548" t="s">
        <v>170</v>
      </c>
      <c r="C2548" t="s">
        <v>14</v>
      </c>
      <c r="D2548" t="s">
        <v>11</v>
      </c>
      <c r="E2548" t="s">
        <v>8</v>
      </c>
      <c r="F2548">
        <v>101.881898880005</v>
      </c>
      <c r="G2548">
        <v>102.494827270508</v>
      </c>
      <c r="H2548">
        <v>102.748893737793</v>
      </c>
      <c r="I2548">
        <v>102.87577438354499</v>
      </c>
      <c r="J2548">
        <v>102.974193572998</v>
      </c>
      <c r="K2548">
        <v>103.070798873901</v>
      </c>
      <c r="L2548">
        <v>103.16416168212901</v>
      </c>
      <c r="M2548">
        <v>103.255865097046</v>
      </c>
      <c r="N2548">
        <v>103.35358238220201</v>
      </c>
      <c r="O2548">
        <v>103.461389541626</v>
      </c>
      <c r="P2548">
        <v>103.578088760376</v>
      </c>
      <c r="Q2548">
        <v>103.705118179321</v>
      </c>
      <c r="R2548">
        <v>103.841527938843</v>
      </c>
      <c r="S2548">
        <v>103.987386703491</v>
      </c>
      <c r="T2548">
        <v>104.142301559448</v>
      </c>
      <c r="U2548">
        <v>104.306392669678</v>
      </c>
      <c r="V2548">
        <v>104.480579376221</v>
      </c>
      <c r="W2548">
        <v>104.669479370117</v>
      </c>
      <c r="X2548">
        <v>104.905279159546</v>
      </c>
      <c r="Y2548">
        <v>105.194791793823</v>
      </c>
      <c r="Z2548">
        <v>105.53975296020501</v>
      </c>
      <c r="AA2548">
        <v>105.93776702880901</v>
      </c>
      <c r="AB2548">
        <v>106.37408447265599</v>
      </c>
      <c r="AC2548">
        <v>106.81697845459</v>
      </c>
      <c r="AD2548">
        <v>107.26170349121099</v>
      </c>
      <c r="AE2548">
        <v>107.70827293396</v>
      </c>
      <c r="AF2548">
        <v>108.156698226929</v>
      </c>
      <c r="AG2548">
        <v>108.606992721558</v>
      </c>
      <c r="AH2548">
        <v>109.059171676636</v>
      </c>
      <c r="AI2548">
        <v>109.513236999512</v>
      </c>
    </row>
    <row r="2549" spans="1:35" x14ac:dyDescent="0.35">
      <c r="A2549" t="s">
        <v>201</v>
      </c>
      <c r="B2549" t="s">
        <v>170</v>
      </c>
      <c r="C2549" t="s">
        <v>39</v>
      </c>
      <c r="D2549" t="s">
        <v>7</v>
      </c>
      <c r="E2549" t="s">
        <v>8</v>
      </c>
      <c r="F2549">
        <v>-2.1808520744536</v>
      </c>
      <c r="G2549">
        <v>-1.96773400355547</v>
      </c>
      <c r="H2549">
        <v>-1.79153399324947</v>
      </c>
      <c r="I2549">
        <v>-1.62064919452379</v>
      </c>
      <c r="J2549">
        <v>-1.4390611026298199</v>
      </c>
      <c r="K2549">
        <v>-1.25859757514307</v>
      </c>
      <c r="L2549">
        <v>-1.1073818967817599</v>
      </c>
      <c r="M2549">
        <v>-1.0132387697003</v>
      </c>
      <c r="N2549">
        <v>-0.98389189423914203</v>
      </c>
      <c r="O2549">
        <v>-0.99654615138495795</v>
      </c>
      <c r="P2549">
        <v>-1.01411054670356</v>
      </c>
      <c r="Q2549">
        <v>-0.99345210173030796</v>
      </c>
      <c r="R2549">
        <v>-0.93292713220107804</v>
      </c>
      <c r="S2549">
        <v>-0.86125390428414295</v>
      </c>
      <c r="T2549">
        <v>-0.80434211811488698</v>
      </c>
      <c r="U2549">
        <v>-0.78025508781273101</v>
      </c>
      <c r="V2549">
        <v>-0.79593013076753005</v>
      </c>
      <c r="W2549">
        <v>-0.84209709907289199</v>
      </c>
      <c r="X2549">
        <v>-0.90284371295575905</v>
      </c>
      <c r="Y2549">
        <v>-0.973048158205014</v>
      </c>
      <c r="Z2549">
        <v>-1.0595969322035199</v>
      </c>
      <c r="AA2549">
        <v>-1.15742435168782</v>
      </c>
      <c r="AB2549">
        <v>-1.2580007402423601</v>
      </c>
      <c r="AC2549">
        <v>-1.34643898928661</v>
      </c>
      <c r="AD2549">
        <v>-1.4098347951892001</v>
      </c>
      <c r="AE2549">
        <v>-1.4414906005536301</v>
      </c>
      <c r="AF2549">
        <v>-1.44424110165841</v>
      </c>
      <c r="AG2549">
        <v>-1.4320010529678899</v>
      </c>
      <c r="AH2549">
        <v>-1.4250858230460499</v>
      </c>
      <c r="AI2549">
        <v>-1.4186951927084499</v>
      </c>
    </row>
    <row r="2550" spans="1:35" x14ac:dyDescent="0.35">
      <c r="A2550" t="s">
        <v>201</v>
      </c>
      <c r="B2550" t="s">
        <v>170</v>
      </c>
      <c r="C2550" t="s">
        <v>39</v>
      </c>
      <c r="D2550" t="s">
        <v>9</v>
      </c>
      <c r="E2550" t="s">
        <v>8</v>
      </c>
      <c r="F2550">
        <v>134.33608245849601</v>
      </c>
      <c r="G2550">
        <v>144.54233551025399</v>
      </c>
      <c r="H2550">
        <v>151.10669708251999</v>
      </c>
      <c r="I2550">
        <v>159.45318603515599</v>
      </c>
      <c r="J2550">
        <v>170.236789703369</v>
      </c>
      <c r="K2550">
        <v>178.19695281982399</v>
      </c>
      <c r="L2550">
        <v>184.59470367431601</v>
      </c>
      <c r="M2550">
        <v>190.26448059082</v>
      </c>
      <c r="N2550">
        <v>195.88555526733401</v>
      </c>
      <c r="O2550">
        <v>201.313411712647</v>
      </c>
      <c r="P2550">
        <v>206.298210144043</v>
      </c>
      <c r="Q2550">
        <v>210.20283889770499</v>
      </c>
      <c r="R2550">
        <v>212.989067077637</v>
      </c>
      <c r="S2550">
        <v>214.829666137695</v>
      </c>
      <c r="T2550">
        <v>215.71326065063499</v>
      </c>
      <c r="U2550">
        <v>216.452121734619</v>
      </c>
      <c r="V2550">
        <v>217.143375396728</v>
      </c>
      <c r="W2550">
        <v>217.61351013183599</v>
      </c>
      <c r="X2550">
        <v>218.02038574218801</v>
      </c>
      <c r="Y2550">
        <v>218.252864837647</v>
      </c>
      <c r="Z2550">
        <v>218.17456436157201</v>
      </c>
      <c r="AA2550">
        <v>217.47807693481499</v>
      </c>
      <c r="AB2550">
        <v>216.148448944092</v>
      </c>
      <c r="AC2550">
        <v>214.05722045898401</v>
      </c>
      <c r="AD2550">
        <v>211.405605316162</v>
      </c>
      <c r="AE2550">
        <v>208.564128875732</v>
      </c>
      <c r="AF2550">
        <v>205.60584640502901</v>
      </c>
      <c r="AG2550">
        <v>202.542942047119</v>
      </c>
      <c r="AH2550">
        <v>199.36251449585001</v>
      </c>
      <c r="AI2550">
        <v>196.097846984863</v>
      </c>
    </row>
    <row r="2551" spans="1:35" x14ac:dyDescent="0.35">
      <c r="A2551" t="s">
        <v>10</v>
      </c>
      <c r="B2551" t="s">
        <v>170</v>
      </c>
      <c r="C2551" t="s">
        <v>39</v>
      </c>
      <c r="D2551" t="s">
        <v>11</v>
      </c>
      <c r="E2551" t="s">
        <v>8</v>
      </c>
      <c r="F2551">
        <v>137.33106994628901</v>
      </c>
      <c r="G2551">
        <v>147.44363403320301</v>
      </c>
      <c r="H2551">
        <v>153.86320877075201</v>
      </c>
      <c r="I2551">
        <v>162.07993316650399</v>
      </c>
      <c r="J2551">
        <v>172.72237014770499</v>
      </c>
      <c r="K2551">
        <v>180.46832275390599</v>
      </c>
      <c r="L2551">
        <v>186.661762237549</v>
      </c>
      <c r="M2551">
        <v>192.21204757690401</v>
      </c>
      <c r="N2551">
        <v>197.83200836181601</v>
      </c>
      <c r="O2551">
        <v>203.33978652954099</v>
      </c>
      <c r="P2551">
        <v>208.411735534668</v>
      </c>
      <c r="Q2551">
        <v>212.31205749511699</v>
      </c>
      <c r="R2551">
        <v>214.99481201171901</v>
      </c>
      <c r="S2551">
        <v>216.69596862793</v>
      </c>
      <c r="T2551">
        <v>217.46240234375</v>
      </c>
      <c r="U2551">
        <v>218.15428161621099</v>
      </c>
      <c r="V2551">
        <v>218.885551452637</v>
      </c>
      <c r="W2551">
        <v>219.461589813232</v>
      </c>
      <c r="X2551">
        <v>220.00670242309599</v>
      </c>
      <c r="Y2551">
        <v>220.39743804931601</v>
      </c>
      <c r="Z2551">
        <v>220.51109313964801</v>
      </c>
      <c r="AA2551">
        <v>220.024696350098</v>
      </c>
      <c r="AB2551">
        <v>218.902240753174</v>
      </c>
      <c r="AC2551">
        <v>216.978706359863</v>
      </c>
      <c r="AD2551">
        <v>214.42869567871099</v>
      </c>
      <c r="AE2551">
        <v>211.61453247070301</v>
      </c>
      <c r="AF2551">
        <v>208.61880493164099</v>
      </c>
      <c r="AG2551">
        <v>205.48549652099601</v>
      </c>
      <c r="AH2551">
        <v>202.24467468261699</v>
      </c>
      <c r="AI2551">
        <v>198.91991424560501</v>
      </c>
    </row>
    <row r="2552" spans="1:35" x14ac:dyDescent="0.35">
      <c r="A2552" t="s">
        <v>201</v>
      </c>
      <c r="B2552" t="s">
        <v>170</v>
      </c>
      <c r="C2552" t="s">
        <v>40</v>
      </c>
      <c r="D2552" t="s">
        <v>7</v>
      </c>
      <c r="E2552" t="s">
        <v>171</v>
      </c>
      <c r="F2552">
        <v>-6.8283006800495802E-2</v>
      </c>
      <c r="G2552">
        <v>-0.19859796250287801</v>
      </c>
      <c r="H2552">
        <v>-0.32380228291671898</v>
      </c>
      <c r="I2552">
        <v>-0.44026492567779102</v>
      </c>
      <c r="J2552">
        <v>-0.54997765312552205</v>
      </c>
      <c r="K2552">
        <v>-0.65077990267099495</v>
      </c>
      <c r="L2552">
        <v>-0.74147218468818599</v>
      </c>
      <c r="M2552">
        <v>-0.82737984758038996</v>
      </c>
      <c r="N2552">
        <v>-0.91806618007318497</v>
      </c>
      <c r="O2552">
        <v>-1.0102395079145601</v>
      </c>
      <c r="P2552">
        <v>-1.0684099810949499</v>
      </c>
      <c r="Q2552">
        <v>-1.0698884130566499</v>
      </c>
      <c r="R2552">
        <v>-1.0334036373015001</v>
      </c>
      <c r="S2552">
        <v>-0.973810260493435</v>
      </c>
      <c r="T2552">
        <v>-0.89901612771351402</v>
      </c>
      <c r="U2552">
        <v>-0.81345388932641005</v>
      </c>
      <c r="V2552">
        <v>-0.71931924987634899</v>
      </c>
      <c r="W2552">
        <v>-0.61772709013779803</v>
      </c>
      <c r="X2552">
        <v>-0.51079933694442303</v>
      </c>
      <c r="Y2552">
        <v>-0.40507045382663898</v>
      </c>
      <c r="Z2552">
        <v>-0.31026508483908999</v>
      </c>
      <c r="AA2552">
        <v>-0.230868139544427</v>
      </c>
      <c r="AB2552">
        <v>-0.16426935445563701</v>
      </c>
      <c r="AC2552">
        <v>-0.108703109323982</v>
      </c>
      <c r="AD2552">
        <v>-6.4518024717441502E-2</v>
      </c>
      <c r="AE2552">
        <v>-3.1933990186760998E-2</v>
      </c>
      <c r="AF2552">
        <v>-1.08869496765918E-2</v>
      </c>
      <c r="AG2552">
        <v>4.0282794626644901E-4</v>
      </c>
      <c r="AH2552">
        <v>4.9179941908450396E-3</v>
      </c>
      <c r="AI2552">
        <v>7.8441806667051105E-3</v>
      </c>
    </row>
    <row r="2553" spans="1:35" x14ac:dyDescent="0.35">
      <c r="A2553" t="s">
        <v>201</v>
      </c>
      <c r="B2553" t="s">
        <v>170</v>
      </c>
      <c r="C2553" t="s">
        <v>40</v>
      </c>
      <c r="D2553" t="s">
        <v>9</v>
      </c>
      <c r="E2553" t="s">
        <v>171</v>
      </c>
      <c r="F2553">
        <v>2842.6640625</v>
      </c>
      <c r="G2553">
        <v>2895.6809692382799</v>
      </c>
      <c r="H2553">
        <v>2887.2255249023401</v>
      </c>
      <c r="I2553">
        <v>2894.3858032226599</v>
      </c>
      <c r="J2553">
        <v>2916.5628051757799</v>
      </c>
      <c r="K2553">
        <v>2952.0450439453102</v>
      </c>
      <c r="L2553">
        <v>2997.68872070312</v>
      </c>
      <c r="M2553">
        <v>3049.8829956054701</v>
      </c>
      <c r="N2553">
        <v>3106.2380981445299</v>
      </c>
      <c r="O2553">
        <v>3165.6182861328102</v>
      </c>
      <c r="P2553">
        <v>3227.0437622070299</v>
      </c>
      <c r="Q2553">
        <v>3285.88208007812</v>
      </c>
      <c r="R2553">
        <v>3342.5900268554701</v>
      </c>
      <c r="S2553">
        <v>3398.39624023438</v>
      </c>
      <c r="T2553">
        <v>3454.0703735351599</v>
      </c>
      <c r="U2553">
        <v>3510.0870361328102</v>
      </c>
      <c r="V2553">
        <v>3566.7523193359398</v>
      </c>
      <c r="W2553">
        <v>3624.2647094726599</v>
      </c>
      <c r="X2553">
        <v>3682.6976318359398</v>
      </c>
      <c r="Y2553">
        <v>3741.9037475585901</v>
      </c>
      <c r="Z2553">
        <v>3800.6322631835901</v>
      </c>
      <c r="AA2553">
        <v>3855.4093627929701</v>
      </c>
      <c r="AB2553">
        <v>3907.20068359375</v>
      </c>
      <c r="AC2553">
        <v>3957.3065795898401</v>
      </c>
      <c r="AD2553">
        <v>4006.44482421875</v>
      </c>
      <c r="AE2553">
        <v>4055.0380859375</v>
      </c>
      <c r="AF2553">
        <v>4103.34130859375</v>
      </c>
      <c r="AG2553">
        <v>4151.5739746093795</v>
      </c>
      <c r="AH2553">
        <v>4199.9465332031205</v>
      </c>
      <c r="AI2553">
        <v>4248.73046875</v>
      </c>
    </row>
    <row r="2554" spans="1:35" x14ac:dyDescent="0.35">
      <c r="A2554" t="s">
        <v>10</v>
      </c>
      <c r="B2554" t="s">
        <v>170</v>
      </c>
      <c r="C2554" t="s">
        <v>40</v>
      </c>
      <c r="D2554" t="s">
        <v>11</v>
      </c>
      <c r="E2554" t="s">
        <v>171</v>
      </c>
      <c r="F2554">
        <v>2844.6064453125</v>
      </c>
      <c r="G2554">
        <v>2901.4431762695299</v>
      </c>
      <c r="H2554">
        <v>2896.6047973632799</v>
      </c>
      <c r="I2554">
        <v>2907.1851196289099</v>
      </c>
      <c r="J2554">
        <v>2932.6919555664099</v>
      </c>
      <c r="K2554">
        <v>2971.3822021484398</v>
      </c>
      <c r="L2554">
        <v>3020.08178710938</v>
      </c>
      <c r="M2554">
        <v>3075.32763671875</v>
      </c>
      <c r="N2554">
        <v>3135.0196533203102</v>
      </c>
      <c r="O2554">
        <v>3197.9249877929701</v>
      </c>
      <c r="P2554">
        <v>3261.8941650390602</v>
      </c>
      <c r="Q2554">
        <v>3321.4175415039099</v>
      </c>
      <c r="R2554">
        <v>3377.4931640625</v>
      </c>
      <c r="S2554">
        <v>3431.8156127929701</v>
      </c>
      <c r="T2554">
        <v>3485.4047241210901</v>
      </c>
      <c r="U2554">
        <v>3538.8741455078102</v>
      </c>
      <c r="V2554">
        <v>3592.5945434570299</v>
      </c>
      <c r="W2554">
        <v>3646.7919311523401</v>
      </c>
      <c r="X2554">
        <v>3701.6054077148401</v>
      </c>
      <c r="Y2554">
        <v>3757.1227416992201</v>
      </c>
      <c r="Z2554">
        <v>3812.4609985351599</v>
      </c>
      <c r="AA2554">
        <v>3864.3308715820299</v>
      </c>
      <c r="AB2554">
        <v>3913.6295776367201</v>
      </c>
      <c r="AC2554">
        <v>3961.6129760742201</v>
      </c>
      <c r="AD2554">
        <v>4009.0313720703102</v>
      </c>
      <c r="AE2554">
        <v>4056.3334350585901</v>
      </c>
      <c r="AF2554">
        <v>4103.7880859375</v>
      </c>
      <c r="AG2554">
        <v>4151.5572509765598</v>
      </c>
      <c r="AH2554">
        <v>4199.7399902343795</v>
      </c>
      <c r="AI2554">
        <v>4248.3972167968795</v>
      </c>
    </row>
    <row r="2555" spans="1:35" x14ac:dyDescent="0.35">
      <c r="A2555" t="s">
        <v>201</v>
      </c>
      <c r="B2555" t="s">
        <v>170</v>
      </c>
      <c r="C2555" t="s">
        <v>41</v>
      </c>
      <c r="D2555" t="s">
        <v>16</v>
      </c>
      <c r="E2555" t="s">
        <v>42</v>
      </c>
      <c r="F2555">
        <v>0.9366455078125</v>
      </c>
      <c r="G2555">
        <v>1.83087158203125</v>
      </c>
      <c r="H2555">
        <v>2.080810546875</v>
      </c>
      <c r="I2555">
        <v>1.9999542236328101</v>
      </c>
      <c r="J2555">
        <v>1.6926116943359399</v>
      </c>
      <c r="K2555">
        <v>1.3357238769531199</v>
      </c>
      <c r="L2555">
        <v>1.0493927001953101</v>
      </c>
      <c r="M2555">
        <v>0.81520080566406194</v>
      </c>
      <c r="N2555">
        <v>0.42545318603515597</v>
      </c>
      <c r="O2555">
        <v>-0.25136566162109403</v>
      </c>
      <c r="P2555">
        <v>-1.9817962646484399</v>
      </c>
      <c r="Q2555">
        <v>-4.2162628173828098</v>
      </c>
      <c r="R2555">
        <v>-6.2466354370117196</v>
      </c>
      <c r="S2555">
        <v>-7.9166946411132804</v>
      </c>
      <c r="T2555">
        <v>-9.1849594116210902</v>
      </c>
      <c r="U2555">
        <v>-10.0747528076172</v>
      </c>
      <c r="V2555">
        <v>-10.648674011230501</v>
      </c>
      <c r="W2555">
        <v>-11.0106353759766</v>
      </c>
      <c r="X2555">
        <v>-11.2231140136719</v>
      </c>
      <c r="Y2555">
        <v>-11.2887878417969</v>
      </c>
      <c r="Z2555">
        <v>-11.1925354003906</v>
      </c>
      <c r="AA2555">
        <v>-10.993659973144499</v>
      </c>
      <c r="AB2555">
        <v>-10.742774963378899</v>
      </c>
      <c r="AC2555">
        <v>-10.510444641113301</v>
      </c>
      <c r="AD2555">
        <v>-10.334205627441399</v>
      </c>
      <c r="AE2555">
        <v>-10.219215393066399</v>
      </c>
      <c r="AF2555">
        <v>-10.127143859863301</v>
      </c>
      <c r="AG2555">
        <v>-9.9924468994140607</v>
      </c>
      <c r="AH2555">
        <v>-9.7736358642578107</v>
      </c>
      <c r="AI2555">
        <v>-9.4612350463867205</v>
      </c>
    </row>
    <row r="2556" spans="1:35" x14ac:dyDescent="0.35">
      <c r="A2556" t="s">
        <v>201</v>
      </c>
      <c r="B2556" t="s">
        <v>170</v>
      </c>
      <c r="C2556" t="s">
        <v>41</v>
      </c>
      <c r="D2556" t="s">
        <v>9</v>
      </c>
      <c r="E2556" t="s">
        <v>42</v>
      </c>
      <c r="F2556">
        <v>531.66946411132801</v>
      </c>
      <c r="G2556">
        <v>541.30567932128895</v>
      </c>
      <c r="H2556">
        <v>543.31681823730503</v>
      </c>
      <c r="I2556">
        <v>540.43501281738304</v>
      </c>
      <c r="J2556">
        <v>535.31779479980503</v>
      </c>
      <c r="K2556">
        <v>528.07028198242199</v>
      </c>
      <c r="L2556">
        <v>519.55845642089798</v>
      </c>
      <c r="M2556">
        <v>510.25505828857399</v>
      </c>
      <c r="N2556">
        <v>500.32508087158197</v>
      </c>
      <c r="O2556">
        <v>489.84777832031199</v>
      </c>
      <c r="P2556">
        <v>480.45851135253901</v>
      </c>
      <c r="Q2556">
        <v>471.96240997314402</v>
      </c>
      <c r="R2556">
        <v>463.56143188476602</v>
      </c>
      <c r="S2556">
        <v>455.25672912597702</v>
      </c>
      <c r="T2556">
        <v>447.02281951904303</v>
      </c>
      <c r="U2556">
        <v>438.81169891357399</v>
      </c>
      <c r="V2556">
        <v>430.56091308593801</v>
      </c>
      <c r="W2556">
        <v>422.20003509521501</v>
      </c>
      <c r="X2556">
        <v>413.71959686279303</v>
      </c>
      <c r="Y2556">
        <v>405.17680358886702</v>
      </c>
      <c r="Z2556">
        <v>397.74977111816401</v>
      </c>
      <c r="AA2556">
        <v>391.04351806640602</v>
      </c>
      <c r="AB2556">
        <v>384.324256896973</v>
      </c>
      <c r="AC2556">
        <v>377.48709106445301</v>
      </c>
      <c r="AD2556">
        <v>370.515571594238</v>
      </c>
      <c r="AE2556">
        <v>363.46389770507801</v>
      </c>
      <c r="AF2556">
        <v>356.431434631348</v>
      </c>
      <c r="AG2556">
        <v>349.53799438476602</v>
      </c>
      <c r="AH2556">
        <v>342.87266540527298</v>
      </c>
      <c r="AI2556">
        <v>336.48254394531199</v>
      </c>
    </row>
    <row r="2557" spans="1:35" x14ac:dyDescent="0.35">
      <c r="A2557" t="s">
        <v>10</v>
      </c>
      <c r="B2557" t="s">
        <v>170</v>
      </c>
      <c r="C2557" t="s">
        <v>41</v>
      </c>
      <c r="D2557" t="s">
        <v>11</v>
      </c>
      <c r="E2557" t="s">
        <v>42</v>
      </c>
      <c r="F2557">
        <v>530.73281860351597</v>
      </c>
      <c r="G2557">
        <v>539.47480773925804</v>
      </c>
      <c r="H2557">
        <v>541.23600769043003</v>
      </c>
      <c r="I2557">
        <v>538.43505859375</v>
      </c>
      <c r="J2557">
        <v>533.62518310546898</v>
      </c>
      <c r="K2557">
        <v>526.73455810546898</v>
      </c>
      <c r="L2557">
        <v>518.50906372070301</v>
      </c>
      <c r="M2557">
        <v>509.43985748290999</v>
      </c>
      <c r="N2557">
        <v>499.89962768554699</v>
      </c>
      <c r="O2557">
        <v>490.09914398193399</v>
      </c>
      <c r="P2557">
        <v>482.44030761718801</v>
      </c>
      <c r="Q2557">
        <v>476.178672790527</v>
      </c>
      <c r="R2557">
        <v>469.808067321777</v>
      </c>
      <c r="S2557">
        <v>463.17342376709001</v>
      </c>
      <c r="T2557">
        <v>456.20777893066401</v>
      </c>
      <c r="U2557">
        <v>448.88645172119101</v>
      </c>
      <c r="V2557">
        <v>441.20958709716803</v>
      </c>
      <c r="W2557">
        <v>433.21067047119101</v>
      </c>
      <c r="X2557">
        <v>424.94271087646501</v>
      </c>
      <c r="Y2557">
        <v>416.46559143066401</v>
      </c>
      <c r="Z2557">
        <v>408.94230651855497</v>
      </c>
      <c r="AA2557">
        <v>402.03717803955101</v>
      </c>
      <c r="AB2557">
        <v>395.06703186035202</v>
      </c>
      <c r="AC2557">
        <v>387.99753570556601</v>
      </c>
      <c r="AD2557">
        <v>380.84977722167997</v>
      </c>
      <c r="AE2557">
        <v>373.68311309814402</v>
      </c>
      <c r="AF2557">
        <v>366.55857849121099</v>
      </c>
      <c r="AG2557">
        <v>359.53044128417997</v>
      </c>
      <c r="AH2557">
        <v>352.64630126953102</v>
      </c>
      <c r="AI2557">
        <v>345.94377899169899</v>
      </c>
    </row>
    <row r="2558" spans="1:35" x14ac:dyDescent="0.35">
      <c r="A2558" t="s">
        <v>201</v>
      </c>
      <c r="B2558" t="s">
        <v>170</v>
      </c>
      <c r="C2558" t="s">
        <v>43</v>
      </c>
      <c r="D2558" t="s">
        <v>7</v>
      </c>
      <c r="E2558" t="s">
        <v>171</v>
      </c>
      <c r="F2558">
        <v>0.63931241827797103</v>
      </c>
      <c r="G2558">
        <v>1.4832658709247999</v>
      </c>
      <c r="H2558">
        <v>2.2923286186759699</v>
      </c>
      <c r="I2558">
        <v>2.84692593831008</v>
      </c>
      <c r="J2558">
        <v>3.2439837381313099</v>
      </c>
      <c r="K2558">
        <v>3.50060591556023</v>
      </c>
      <c r="L2558">
        <v>3.6368268591644002</v>
      </c>
      <c r="M2558">
        <v>3.6629349597185401</v>
      </c>
      <c r="N2558">
        <v>3.5804630565479099</v>
      </c>
      <c r="O2558">
        <v>3.40325796623162</v>
      </c>
      <c r="P2558">
        <v>3.1921754815980701</v>
      </c>
      <c r="Q2558">
        <v>2.9996111026314001</v>
      </c>
      <c r="R2558">
        <v>2.8020261643901998</v>
      </c>
      <c r="S2558">
        <v>2.5862609490292301</v>
      </c>
      <c r="T2558">
        <v>2.3487915406412299</v>
      </c>
      <c r="U2558">
        <v>2.0897765783579598</v>
      </c>
      <c r="V2558">
        <v>1.8114051997662799</v>
      </c>
      <c r="W2558">
        <v>1.51702099335449</v>
      </c>
      <c r="X2558">
        <v>1.20891304462008</v>
      </c>
      <c r="Y2558">
        <v>0.88450166735500901</v>
      </c>
      <c r="Z2558">
        <v>0.69327829873859803</v>
      </c>
      <c r="AA2558">
        <v>0.57454181286120698</v>
      </c>
      <c r="AB2558">
        <v>0.43910382041412199</v>
      </c>
      <c r="AC2558">
        <v>0.29010836402338902</v>
      </c>
      <c r="AD2558">
        <v>0.128884105499361</v>
      </c>
      <c r="AE2558">
        <v>-4.3379114182040601E-2</v>
      </c>
      <c r="AF2558">
        <v>-0.225477136895746</v>
      </c>
      <c r="AG2558">
        <v>-0.41465791359089899</v>
      </c>
      <c r="AH2558">
        <v>-0.54988602080754401</v>
      </c>
      <c r="AI2558">
        <v>-0.54973067307630996</v>
      </c>
    </row>
    <row r="2559" spans="1:35" x14ac:dyDescent="0.35">
      <c r="A2559" t="s">
        <v>201</v>
      </c>
      <c r="B2559" t="s">
        <v>170</v>
      </c>
      <c r="C2559" t="s">
        <v>43</v>
      </c>
      <c r="D2559" t="s">
        <v>9</v>
      </c>
      <c r="E2559" t="s">
        <v>171</v>
      </c>
      <c r="F2559">
        <v>766.44737243652298</v>
      </c>
      <c r="G2559">
        <v>788.66610717773403</v>
      </c>
      <c r="H2559">
        <v>764.88327026367199</v>
      </c>
      <c r="I2559">
        <v>778.10728454589798</v>
      </c>
      <c r="J2559">
        <v>791.256591796875</v>
      </c>
      <c r="K2559">
        <v>805.06994628906205</v>
      </c>
      <c r="L2559">
        <v>819.19950866699196</v>
      </c>
      <c r="M2559">
        <v>833.38996887206997</v>
      </c>
      <c r="N2559">
        <v>847.66354370117199</v>
      </c>
      <c r="O2559">
        <v>862.06674194335903</v>
      </c>
      <c r="P2559">
        <v>876.58473205566395</v>
      </c>
      <c r="Q2559">
        <v>890.05500793456997</v>
      </c>
      <c r="R2559">
        <v>903.6923828125</v>
      </c>
      <c r="S2559">
        <v>917.72207641601597</v>
      </c>
      <c r="T2559">
        <v>932.00389099121105</v>
      </c>
      <c r="U2559">
        <v>946.44871520996105</v>
      </c>
      <c r="V2559">
        <v>961.09053039550804</v>
      </c>
      <c r="W2559">
        <v>975.91320800781205</v>
      </c>
      <c r="X2559">
        <v>990.87292480468795</v>
      </c>
      <c r="Y2559">
        <v>1005.88807678223</v>
      </c>
      <c r="Z2559">
        <v>1022.12748718262</v>
      </c>
      <c r="AA2559">
        <v>1038.05017089844</v>
      </c>
      <c r="AB2559">
        <v>1053.8091125488299</v>
      </c>
      <c r="AC2559">
        <v>1069.6744079589801</v>
      </c>
      <c r="AD2559">
        <v>1085.5560913085901</v>
      </c>
      <c r="AE2559">
        <v>1101.4274597168001</v>
      </c>
      <c r="AF2559">
        <v>1117.2927551269499</v>
      </c>
      <c r="AG2559">
        <v>1133.1722106933601</v>
      </c>
      <c r="AH2559">
        <v>1149.76049804688</v>
      </c>
      <c r="AI2559">
        <v>1168.0354919433601</v>
      </c>
    </row>
    <row r="2560" spans="1:35" x14ac:dyDescent="0.35">
      <c r="A2560" t="s">
        <v>10</v>
      </c>
      <c r="B2560" t="s">
        <v>170</v>
      </c>
      <c r="C2560" t="s">
        <v>43</v>
      </c>
      <c r="D2560" t="s">
        <v>11</v>
      </c>
      <c r="E2560" t="s">
        <v>171</v>
      </c>
      <c r="F2560">
        <v>761.57850646972702</v>
      </c>
      <c r="G2560">
        <v>777.13906860351597</v>
      </c>
      <c r="H2560">
        <v>747.74255371093795</v>
      </c>
      <c r="I2560">
        <v>756.56834411621105</v>
      </c>
      <c r="J2560">
        <v>766.39486694335903</v>
      </c>
      <c r="K2560">
        <v>777.84080505371105</v>
      </c>
      <c r="L2560">
        <v>790.45213317871105</v>
      </c>
      <c r="M2560">
        <v>803.94209289550804</v>
      </c>
      <c r="N2560">
        <v>818.36238098144497</v>
      </c>
      <c r="O2560">
        <v>833.69398498535202</v>
      </c>
      <c r="P2560">
        <v>849.46821594238304</v>
      </c>
      <c r="Q2560">
        <v>864.13433837890602</v>
      </c>
      <c r="R2560">
        <v>879.06086730956997</v>
      </c>
      <c r="S2560">
        <v>894.58575439453102</v>
      </c>
      <c r="T2560">
        <v>910.61543273925804</v>
      </c>
      <c r="U2560">
        <v>927.07492065429699</v>
      </c>
      <c r="V2560">
        <v>943.99102783203102</v>
      </c>
      <c r="W2560">
        <v>961.32963562011696</v>
      </c>
      <c r="X2560">
        <v>979.03721618652298</v>
      </c>
      <c r="Y2560">
        <v>997.06898498535202</v>
      </c>
      <c r="Z2560">
        <v>1015.09008789062</v>
      </c>
      <c r="AA2560">
        <v>1032.1202087402301</v>
      </c>
      <c r="AB2560">
        <v>1049.20202636719</v>
      </c>
      <c r="AC2560">
        <v>1066.5801696777301</v>
      </c>
      <c r="AD2560">
        <v>1084.1587829589801</v>
      </c>
      <c r="AE2560">
        <v>1101.9054565429699</v>
      </c>
      <c r="AF2560">
        <v>1119.8176879882801</v>
      </c>
      <c r="AG2560">
        <v>1137.8905639648401</v>
      </c>
      <c r="AH2560">
        <v>1156.1178283691399</v>
      </c>
      <c r="AI2560">
        <v>1174.4920349121101</v>
      </c>
    </row>
    <row r="2561" spans="1:35" x14ac:dyDescent="0.35">
      <c r="A2561" t="s">
        <v>201</v>
      </c>
      <c r="B2561" t="s">
        <v>170</v>
      </c>
      <c r="C2561" t="s">
        <v>15</v>
      </c>
      <c r="D2561" t="s">
        <v>16</v>
      </c>
      <c r="E2561" t="s">
        <v>17</v>
      </c>
      <c r="F2561">
        <v>0.195438712835312</v>
      </c>
      <c r="G2561">
        <v>0.21835726499557501</v>
      </c>
      <c r="H2561">
        <v>0.19204443693161</v>
      </c>
      <c r="I2561">
        <v>0.20580726861953699</v>
      </c>
      <c r="J2561">
        <v>0.20969617366790799</v>
      </c>
      <c r="K2561">
        <v>0.17989641427993799</v>
      </c>
      <c r="L2561">
        <v>0.12472522258758501</v>
      </c>
      <c r="M2561">
        <v>6.7513078451156602E-2</v>
      </c>
      <c r="N2561">
        <v>4.86102998256683E-2</v>
      </c>
      <c r="O2561">
        <v>6.5060943365097004E-2</v>
      </c>
      <c r="P2561">
        <v>0.101279109716415</v>
      </c>
      <c r="Q2561">
        <v>8.97844433784485E-2</v>
      </c>
      <c r="R2561">
        <v>3.6459028720855699E-2</v>
      </c>
      <c r="S2561">
        <v>-3.5324990749359103E-2</v>
      </c>
      <c r="T2561">
        <v>-0.10556036233902</v>
      </c>
      <c r="U2561">
        <v>-0.16355016827583299</v>
      </c>
      <c r="V2561">
        <v>-0.19846653938293499</v>
      </c>
      <c r="W2561">
        <v>-0.203273385763168</v>
      </c>
      <c r="X2561">
        <v>-0.19454649090766901</v>
      </c>
      <c r="Y2561">
        <v>-0.19222912192344699</v>
      </c>
      <c r="Z2561">
        <v>-0.19193732738494901</v>
      </c>
      <c r="AA2561">
        <v>-0.17350032925605799</v>
      </c>
      <c r="AB2561">
        <v>-0.141965657472611</v>
      </c>
      <c r="AC2561">
        <v>-9.9770486354827895E-2</v>
      </c>
      <c r="AD2561">
        <v>-5.80193698406219E-2</v>
      </c>
      <c r="AE2561">
        <v>-2.5988638401031501E-2</v>
      </c>
      <c r="AF2561">
        <v>-1.18498206138611E-2</v>
      </c>
      <c r="AG2561">
        <v>-2.1495997905731201E-2</v>
      </c>
      <c r="AH2561">
        <v>-4.0443241596221903E-2</v>
      </c>
      <c r="AI2561">
        <v>-4.4166684150695801E-2</v>
      </c>
    </row>
    <row r="2562" spans="1:35" x14ac:dyDescent="0.35">
      <c r="A2562" t="s">
        <v>201</v>
      </c>
      <c r="B2562" t="s">
        <v>170</v>
      </c>
      <c r="C2562" t="s">
        <v>15</v>
      </c>
      <c r="D2562" t="s">
        <v>9</v>
      </c>
      <c r="E2562" t="s">
        <v>17</v>
      </c>
      <c r="F2562">
        <v>3.7460033595561999</v>
      </c>
      <c r="G2562">
        <v>3.0635337829589799</v>
      </c>
      <c r="H2562">
        <v>2.22397041320801</v>
      </c>
      <c r="I2562">
        <v>2.5594428181648201</v>
      </c>
      <c r="J2562">
        <v>2.6138967275619498</v>
      </c>
      <c r="K2562">
        <v>2.5011578202247602</v>
      </c>
      <c r="L2562">
        <v>2.30262994766235</v>
      </c>
      <c r="M2562">
        <v>2.0858452916145298</v>
      </c>
      <c r="N2562">
        <v>1.9210456609725901</v>
      </c>
      <c r="O2562">
        <v>1.8158705532550801</v>
      </c>
      <c r="P2562">
        <v>1.7546746432781199</v>
      </c>
      <c r="Q2562">
        <v>1.6703301370143899</v>
      </c>
      <c r="R2562">
        <v>1.5741468966007199</v>
      </c>
      <c r="S2562">
        <v>1.4889945983886701</v>
      </c>
      <c r="T2562">
        <v>1.4297339022159601</v>
      </c>
      <c r="U2562">
        <v>1.3998094201087901</v>
      </c>
      <c r="V2562">
        <v>1.4032441675663001</v>
      </c>
      <c r="W2562">
        <v>1.4463886320591</v>
      </c>
      <c r="X2562">
        <v>1.5044382214546199</v>
      </c>
      <c r="Y2562">
        <v>1.55641478300095</v>
      </c>
      <c r="Z2562">
        <v>1.6074513494968401</v>
      </c>
      <c r="AA2562">
        <v>1.67346656322479</v>
      </c>
      <c r="AB2562">
        <v>1.7522641718387599</v>
      </c>
      <c r="AC2562">
        <v>1.84775707125664</v>
      </c>
      <c r="AD2562">
        <v>1.94335317611694</v>
      </c>
      <c r="AE2562">
        <v>2.02310407161713</v>
      </c>
      <c r="AF2562">
        <v>2.0776773691177399</v>
      </c>
      <c r="AG2562">
        <v>2.1011703014373802</v>
      </c>
      <c r="AH2562">
        <v>2.1081196665763899</v>
      </c>
      <c r="AI2562">
        <v>2.1233579516410801</v>
      </c>
    </row>
    <row r="2563" spans="1:35" x14ac:dyDescent="0.35">
      <c r="A2563" t="s">
        <v>10</v>
      </c>
      <c r="B2563" t="s">
        <v>170</v>
      </c>
      <c r="C2563" t="s">
        <v>15</v>
      </c>
      <c r="D2563" t="s">
        <v>11</v>
      </c>
      <c r="E2563" t="s">
        <v>17</v>
      </c>
      <c r="F2563">
        <v>3.5505646467208898</v>
      </c>
      <c r="G2563">
        <v>2.8451765179634099</v>
      </c>
      <c r="H2563">
        <v>2.0319259762763999</v>
      </c>
      <c r="I2563">
        <v>2.3536355495452899</v>
      </c>
      <c r="J2563">
        <v>2.4042005538940399</v>
      </c>
      <c r="K2563">
        <v>2.3212614059448198</v>
      </c>
      <c r="L2563">
        <v>2.1779047250747698</v>
      </c>
      <c r="M2563">
        <v>2.0183322131633799</v>
      </c>
      <c r="N2563">
        <v>1.87243536114693</v>
      </c>
      <c r="O2563">
        <v>1.7508096098899799</v>
      </c>
      <c r="P2563">
        <v>1.6533955335617101</v>
      </c>
      <c r="Q2563">
        <v>1.5805456936359401</v>
      </c>
      <c r="R2563">
        <v>1.53768786787987</v>
      </c>
      <c r="S2563">
        <v>1.5243195891380299</v>
      </c>
      <c r="T2563">
        <v>1.5352942645549801</v>
      </c>
      <c r="U2563">
        <v>1.5633595883846301</v>
      </c>
      <c r="V2563">
        <v>1.60171070694923</v>
      </c>
      <c r="W2563">
        <v>1.6496620178222701</v>
      </c>
      <c r="X2563">
        <v>1.6989847123622901</v>
      </c>
      <c r="Y2563">
        <v>1.74864390492439</v>
      </c>
      <c r="Z2563">
        <v>1.7993886768817899</v>
      </c>
      <c r="AA2563">
        <v>1.84696689248085</v>
      </c>
      <c r="AB2563">
        <v>1.89422982931137</v>
      </c>
      <c r="AC2563">
        <v>1.9475275576114699</v>
      </c>
      <c r="AD2563">
        <v>2.00137254595756</v>
      </c>
      <c r="AE2563">
        <v>2.0490927100181602</v>
      </c>
      <c r="AF2563">
        <v>2.0895271897316001</v>
      </c>
      <c r="AG2563">
        <v>2.12266629934311</v>
      </c>
      <c r="AH2563">
        <v>2.1485629081726101</v>
      </c>
      <c r="AI2563">
        <v>2.1675246357917799</v>
      </c>
    </row>
    <row r="2564" spans="1:35" x14ac:dyDescent="0.35">
      <c r="A2564" t="s">
        <v>201</v>
      </c>
      <c r="B2564" t="s">
        <v>170</v>
      </c>
      <c r="C2564" t="s">
        <v>18</v>
      </c>
      <c r="D2564" t="s">
        <v>16</v>
      </c>
      <c r="E2564" t="s">
        <v>19</v>
      </c>
      <c r="F2564">
        <v>0.12504170089960101</v>
      </c>
      <c r="G2564">
        <v>6.48028999567032E-2</v>
      </c>
      <c r="H2564">
        <v>4.8455990850925501E-2</v>
      </c>
      <c r="I2564">
        <v>6.4846098423004206E-2</v>
      </c>
      <c r="J2564">
        <v>7.7718153595924405E-2</v>
      </c>
      <c r="K2564">
        <v>6.3188344240188599E-2</v>
      </c>
      <c r="L2564">
        <v>1.9817620515823399E-2</v>
      </c>
      <c r="M2564">
        <v>-3.6047369241714498E-2</v>
      </c>
      <c r="N2564">
        <v>-6.7230373620986897E-2</v>
      </c>
      <c r="O2564">
        <v>-6.3344866037368802E-2</v>
      </c>
      <c r="P2564">
        <v>3.0578672885894801E-3</v>
      </c>
      <c r="Q2564">
        <v>8.1510871648788494E-2</v>
      </c>
      <c r="R2564">
        <v>0.124564349651337</v>
      </c>
      <c r="S2564">
        <v>0.133072674274445</v>
      </c>
      <c r="T2564">
        <v>0.115988373756409</v>
      </c>
      <c r="U2564">
        <v>8.2793891429901095E-2</v>
      </c>
      <c r="V2564">
        <v>4.8488438129425E-2</v>
      </c>
      <c r="W2564">
        <v>2.6695370674133301E-2</v>
      </c>
      <c r="X2564">
        <v>1.20982527732849E-2</v>
      </c>
      <c r="Y2564">
        <v>-9.2020630836486799E-3</v>
      </c>
      <c r="Z2564">
        <v>-3.3374786376953097E-2</v>
      </c>
      <c r="AA2564">
        <v>-5.0424456596374498E-2</v>
      </c>
      <c r="AB2564">
        <v>-5.3602516651153599E-2</v>
      </c>
      <c r="AC2564">
        <v>-4.0815353393554701E-2</v>
      </c>
      <c r="AD2564">
        <v>-1.6948699951171899E-2</v>
      </c>
      <c r="AE2564">
        <v>1.00322365760803E-2</v>
      </c>
      <c r="AF2564">
        <v>2.9468834400176998E-2</v>
      </c>
      <c r="AG2564">
        <v>2.93553471565247E-2</v>
      </c>
      <c r="AH2564">
        <v>1.79757475852966E-2</v>
      </c>
      <c r="AI2564">
        <v>7.2705149650573696E-3</v>
      </c>
    </row>
    <row r="2565" spans="1:35" x14ac:dyDescent="0.35">
      <c r="A2565" t="s">
        <v>201</v>
      </c>
      <c r="B2565" t="s">
        <v>170</v>
      </c>
      <c r="C2565" t="s">
        <v>18</v>
      </c>
      <c r="D2565" t="s">
        <v>9</v>
      </c>
      <c r="E2565" t="s">
        <v>19</v>
      </c>
      <c r="F2565">
        <v>0.37504170089960098</v>
      </c>
      <c r="G2565">
        <v>0.31480289995670302</v>
      </c>
      <c r="H2565">
        <v>0.57345598936080899</v>
      </c>
      <c r="I2565">
        <v>0.83984610438346896</v>
      </c>
      <c r="J2565">
        <v>0.98021815717220295</v>
      </c>
      <c r="K2565">
        <v>1.0906883478164699</v>
      </c>
      <c r="L2565">
        <v>1.17481762170792</v>
      </c>
      <c r="M2565">
        <v>1.2489526271820099</v>
      </c>
      <c r="N2565">
        <v>1.3452696204185499</v>
      </c>
      <c r="O2565">
        <v>1.4741551280021701</v>
      </c>
      <c r="P2565">
        <v>1.6680578589439401</v>
      </c>
      <c r="Q2565">
        <v>1.8765108585357699</v>
      </c>
      <c r="R2565">
        <v>2.0445643663406399</v>
      </c>
      <c r="S2565">
        <v>2.1805726289749101</v>
      </c>
      <c r="T2565">
        <v>2.2909884452819802</v>
      </c>
      <c r="U2565">
        <v>2.3877938389778102</v>
      </c>
      <c r="V2565">
        <v>2.4784885048866299</v>
      </c>
      <c r="W2565">
        <v>2.5416953563690199</v>
      </c>
      <c r="X2565">
        <v>2.5820981860160801</v>
      </c>
      <c r="Y2565">
        <v>2.6207979321479802</v>
      </c>
      <c r="Z2565">
        <v>2.6516252756118801</v>
      </c>
      <c r="AA2565">
        <v>2.68957555294037</v>
      </c>
      <c r="AB2565">
        <v>2.69639748334885</v>
      </c>
      <c r="AC2565">
        <v>2.70918464660644</v>
      </c>
      <c r="AD2565">
        <v>2.7330513000488299</v>
      </c>
      <c r="AE2565">
        <v>2.7600322365760799</v>
      </c>
      <c r="AF2565">
        <v>2.7794688344001801</v>
      </c>
      <c r="AG2565">
        <v>2.77935534715653</v>
      </c>
      <c r="AH2565">
        <v>2.7679757475853002</v>
      </c>
      <c r="AI2565">
        <v>2.75727051496506</v>
      </c>
    </row>
    <row r="2566" spans="1:35" x14ac:dyDescent="0.35">
      <c r="A2566" t="s">
        <v>10</v>
      </c>
      <c r="B2566" t="s">
        <v>170</v>
      </c>
      <c r="C2566" t="s">
        <v>18</v>
      </c>
      <c r="D2566" t="s">
        <v>11</v>
      </c>
      <c r="E2566" t="s">
        <v>19</v>
      </c>
      <c r="F2566">
        <v>0.25</v>
      </c>
      <c r="G2566">
        <v>0.25</v>
      </c>
      <c r="H2566">
        <v>0.52499999850988399</v>
      </c>
      <c r="I2566">
        <v>0.77500000596046403</v>
      </c>
      <c r="J2566">
        <v>0.90250000357627902</v>
      </c>
      <c r="K2566">
        <v>1.02750000357628</v>
      </c>
      <c r="L2566">
        <v>1.15500000119209</v>
      </c>
      <c r="M2566">
        <v>1.28499999642372</v>
      </c>
      <c r="N2566">
        <v>1.41249999403954</v>
      </c>
      <c r="O2566">
        <v>1.53749999403954</v>
      </c>
      <c r="P2566">
        <v>1.66499999165535</v>
      </c>
      <c r="Q2566">
        <v>1.7949999868869799</v>
      </c>
      <c r="R2566">
        <v>1.9200000166893001</v>
      </c>
      <c r="S2566">
        <v>2.04749995470047</v>
      </c>
      <c r="T2566">
        <v>2.1750000715255702</v>
      </c>
      <c r="U2566">
        <v>2.3049999475479099</v>
      </c>
      <c r="V2566">
        <v>2.4300000667571999</v>
      </c>
      <c r="W2566">
        <v>2.5149999856948799</v>
      </c>
      <c r="X2566">
        <v>2.5699999332428001</v>
      </c>
      <c r="Y2566">
        <v>2.6299999952316302</v>
      </c>
      <c r="Z2566">
        <v>2.6850000619888301</v>
      </c>
      <c r="AA2566">
        <v>2.7400000095367401</v>
      </c>
      <c r="AB2566">
        <v>2.75</v>
      </c>
      <c r="AC2566">
        <v>2.75</v>
      </c>
      <c r="AD2566">
        <v>2.75</v>
      </c>
      <c r="AE2566">
        <v>2.75</v>
      </c>
      <c r="AF2566">
        <v>2.75</v>
      </c>
      <c r="AG2566">
        <v>2.75</v>
      </c>
      <c r="AH2566">
        <v>2.75</v>
      </c>
      <c r="AI2566">
        <v>2.75</v>
      </c>
    </row>
    <row r="2567" spans="1:35" x14ac:dyDescent="0.35">
      <c r="A2567" t="s">
        <v>201</v>
      </c>
      <c r="B2567" t="s">
        <v>170</v>
      </c>
      <c r="C2567" t="s">
        <v>20</v>
      </c>
      <c r="D2567" t="s">
        <v>16</v>
      </c>
      <c r="E2567" t="s">
        <v>19</v>
      </c>
      <c r="F2567">
        <v>2.72742807865143E-2</v>
      </c>
      <c r="G2567">
        <v>2.36487686634064E-2</v>
      </c>
      <c r="H2567">
        <v>2.9512375593185401E-2</v>
      </c>
      <c r="I2567">
        <v>3.7315666675567599E-2</v>
      </c>
      <c r="J2567">
        <v>4.2413711547851597E-2</v>
      </c>
      <c r="K2567">
        <v>4.44315373897552E-2</v>
      </c>
      <c r="L2567">
        <v>4.5736908912658698E-2</v>
      </c>
      <c r="M2567">
        <v>4.9418479204177898E-2</v>
      </c>
      <c r="N2567">
        <v>5.58558702468872E-2</v>
      </c>
      <c r="O2567">
        <v>6.1894178390502902E-2</v>
      </c>
      <c r="P2567">
        <v>6.0534834861755399E-2</v>
      </c>
      <c r="Q2567">
        <v>4.6614050865173298E-2</v>
      </c>
      <c r="R2567">
        <v>2.5089561939239498E-2</v>
      </c>
      <c r="S2567">
        <v>1.86449289321899E-3</v>
      </c>
      <c r="T2567">
        <v>-1.8326103687286401E-2</v>
      </c>
      <c r="U2567">
        <v>-3.2458424568176297E-2</v>
      </c>
      <c r="V2567">
        <v>-3.96715402603149E-2</v>
      </c>
      <c r="W2567">
        <v>-4.1986286640167202E-2</v>
      </c>
      <c r="X2567">
        <v>-4.2801976203918499E-2</v>
      </c>
      <c r="Y2567">
        <v>-4.2797744274139397E-2</v>
      </c>
      <c r="Z2567">
        <v>-4.10849452018738E-2</v>
      </c>
      <c r="AA2567">
        <v>-3.7164032459258999E-2</v>
      </c>
      <c r="AB2567">
        <v>-3.1750202178955099E-2</v>
      </c>
      <c r="AC2567">
        <v>-2.6628315448761E-2</v>
      </c>
      <c r="AD2567">
        <v>-2.3342788219451901E-2</v>
      </c>
      <c r="AE2567">
        <v>-2.2747814655304E-2</v>
      </c>
      <c r="AF2567">
        <v>-2.46791243553162E-2</v>
      </c>
      <c r="AG2567">
        <v>-2.7770698070526099E-2</v>
      </c>
      <c r="AH2567">
        <v>-2.9803156852722199E-2</v>
      </c>
      <c r="AI2567">
        <v>-3.0449867248535201E-2</v>
      </c>
    </row>
    <row r="2568" spans="1:35" x14ac:dyDescent="0.35">
      <c r="A2568" t="s">
        <v>201</v>
      </c>
      <c r="B2568" t="s">
        <v>170</v>
      </c>
      <c r="C2568" t="s">
        <v>20</v>
      </c>
      <c r="D2568" t="s">
        <v>9</v>
      </c>
      <c r="E2568" t="s">
        <v>19</v>
      </c>
      <c r="F2568">
        <v>1.4436992704868301</v>
      </c>
      <c r="G2568">
        <v>1.41864874958992</v>
      </c>
      <c r="H2568">
        <v>1.47701239585877</v>
      </c>
      <c r="I2568">
        <v>1.55731564760208</v>
      </c>
      <c r="J2568">
        <v>1.6449137330055199</v>
      </c>
      <c r="K2568">
        <v>1.74443155527115</v>
      </c>
      <c r="L2568">
        <v>1.85573691129684</v>
      </c>
      <c r="M2568">
        <v>1.9744184911251099</v>
      </c>
      <c r="N2568">
        <v>2.0933558344840999</v>
      </c>
      <c r="O2568">
        <v>2.20939421653748</v>
      </c>
      <c r="P2568">
        <v>2.31053483486175</v>
      </c>
      <c r="Q2568">
        <v>2.39411401748657</v>
      </c>
      <c r="R2568">
        <v>2.4625896215438798</v>
      </c>
      <c r="S2568">
        <v>2.51436448097229</v>
      </c>
      <c r="T2568">
        <v>2.5616738200187701</v>
      </c>
      <c r="U2568">
        <v>2.6000416278839098</v>
      </c>
      <c r="V2568">
        <v>2.6303285360336299</v>
      </c>
      <c r="W2568">
        <v>2.6580137610435499</v>
      </c>
      <c r="X2568">
        <v>2.6771980524063101</v>
      </c>
      <c r="Y2568">
        <v>2.69220227003097</v>
      </c>
      <c r="Z2568">
        <v>2.7039150595665</v>
      </c>
      <c r="AA2568">
        <v>2.7128359675407401</v>
      </c>
      <c r="AB2568">
        <v>2.71824979782104</v>
      </c>
      <c r="AC2568">
        <v>2.7233716845512399</v>
      </c>
      <c r="AD2568">
        <v>2.7266572117805499</v>
      </c>
      <c r="AE2568">
        <v>2.7272521853447</v>
      </c>
      <c r="AF2568">
        <v>2.7253208756446798</v>
      </c>
      <c r="AG2568">
        <v>2.7222293019294699</v>
      </c>
      <c r="AH2568">
        <v>2.7201968431472801</v>
      </c>
      <c r="AI2568">
        <v>2.71955013275146</v>
      </c>
    </row>
    <row r="2569" spans="1:35" x14ac:dyDescent="0.35">
      <c r="A2569" t="s">
        <v>10</v>
      </c>
      <c r="B2569" t="s">
        <v>170</v>
      </c>
      <c r="C2569" t="s">
        <v>20</v>
      </c>
      <c r="D2569" t="s">
        <v>11</v>
      </c>
      <c r="E2569" t="s">
        <v>19</v>
      </c>
      <c r="F2569">
        <v>1.41642498970032</v>
      </c>
      <c r="G2569">
        <v>1.3949999809265099</v>
      </c>
      <c r="H2569">
        <v>1.4475000202655799</v>
      </c>
      <c r="I2569">
        <v>1.5199999809265099</v>
      </c>
      <c r="J2569">
        <v>1.6025000214576699</v>
      </c>
      <c r="K2569">
        <v>1.7000000178813901</v>
      </c>
      <c r="L2569">
        <v>1.81000000238419</v>
      </c>
      <c r="M2569">
        <v>1.9250000119209301</v>
      </c>
      <c r="N2569">
        <v>2.03749996423721</v>
      </c>
      <c r="O2569">
        <v>2.14750003814697</v>
      </c>
      <c r="P2569">
        <v>2.25</v>
      </c>
      <c r="Q2569">
        <v>2.3474999666213998</v>
      </c>
      <c r="R2569">
        <v>2.4375000596046501</v>
      </c>
      <c r="S2569">
        <v>2.5124999880790702</v>
      </c>
      <c r="T2569">
        <v>2.57999992370606</v>
      </c>
      <c r="U2569">
        <v>2.6325000524520901</v>
      </c>
      <c r="V2569">
        <v>2.67000007629394</v>
      </c>
      <c r="W2569">
        <v>2.7000000476837198</v>
      </c>
      <c r="X2569">
        <v>2.7200000286102299</v>
      </c>
      <c r="Y2569">
        <v>2.7350000143051201</v>
      </c>
      <c r="Z2569">
        <v>2.7450000047683698</v>
      </c>
      <c r="AA2569">
        <v>2.75</v>
      </c>
      <c r="AB2569">
        <v>2.75</v>
      </c>
      <c r="AC2569">
        <v>2.75</v>
      </c>
      <c r="AD2569">
        <v>2.75</v>
      </c>
      <c r="AE2569">
        <v>2.75</v>
      </c>
      <c r="AF2569">
        <v>2.75</v>
      </c>
      <c r="AG2569">
        <v>2.75</v>
      </c>
      <c r="AH2569">
        <v>2.75</v>
      </c>
      <c r="AI2569">
        <v>2.75</v>
      </c>
    </row>
    <row r="2570" spans="1:35" x14ac:dyDescent="0.35">
      <c r="A2570" t="s">
        <v>201</v>
      </c>
      <c r="B2570" t="s">
        <v>170</v>
      </c>
      <c r="C2570" t="s">
        <v>21</v>
      </c>
      <c r="D2570" t="s">
        <v>16</v>
      </c>
      <c r="E2570" t="s">
        <v>19</v>
      </c>
      <c r="F2570">
        <v>1.4700934290885899E-2</v>
      </c>
      <c r="G2570">
        <v>1.6014739871025099E-2</v>
      </c>
      <c r="H2570">
        <v>1.8637984991073601E-2</v>
      </c>
      <c r="I2570">
        <v>2.1023996174335501E-2</v>
      </c>
      <c r="J2570">
        <v>2.1715506911277799E-2</v>
      </c>
      <c r="K2570">
        <v>2.0477309823036201E-2</v>
      </c>
      <c r="L2570">
        <v>1.8216617405414599E-2</v>
      </c>
      <c r="M2570">
        <v>1.56900531146675E-2</v>
      </c>
      <c r="N2570">
        <v>1.3576468307292099E-2</v>
      </c>
      <c r="O2570">
        <v>1.12686306238174E-2</v>
      </c>
      <c r="P2570">
        <v>7.6893605291843397E-3</v>
      </c>
      <c r="Q2570">
        <v>-9.3882530927658103E-4</v>
      </c>
      <c r="R2570">
        <v>-1.20721161365509E-2</v>
      </c>
      <c r="S2570">
        <v>-2.34477818012238E-2</v>
      </c>
      <c r="T2570">
        <v>-3.3245861530303997E-2</v>
      </c>
      <c r="U2570">
        <v>-4.0578261017799398E-2</v>
      </c>
      <c r="V2570">
        <v>-4.5367553830146803E-2</v>
      </c>
      <c r="W2570">
        <v>-4.8088639974594102E-2</v>
      </c>
      <c r="X2570">
        <v>-4.9664229154586799E-2</v>
      </c>
      <c r="Y2570">
        <v>-5.0696030259132399E-2</v>
      </c>
      <c r="Z2570">
        <v>-5.1314413547515897E-2</v>
      </c>
      <c r="AA2570">
        <v>-5.09991496801376E-2</v>
      </c>
      <c r="AB2570">
        <v>-5.0010040402412401E-2</v>
      </c>
      <c r="AC2570">
        <v>-4.8791080713272102E-2</v>
      </c>
      <c r="AD2570">
        <v>-4.7857135534286499E-2</v>
      </c>
      <c r="AE2570">
        <v>-4.7460824251174899E-2</v>
      </c>
      <c r="AF2570">
        <v>-4.7594949603080701E-2</v>
      </c>
      <c r="AG2570">
        <v>-4.8213109374046298E-2</v>
      </c>
      <c r="AH2570">
        <v>-4.9059748649597203E-2</v>
      </c>
      <c r="AI2570">
        <v>-4.9617692828178399E-2</v>
      </c>
    </row>
    <row r="2571" spans="1:35" x14ac:dyDescent="0.35">
      <c r="A2571" t="s">
        <v>201</v>
      </c>
      <c r="B2571" t="s">
        <v>170</v>
      </c>
      <c r="C2571" t="s">
        <v>21</v>
      </c>
      <c r="D2571" t="s">
        <v>9</v>
      </c>
      <c r="E2571" t="s">
        <v>19</v>
      </c>
      <c r="F2571">
        <v>-0.88858611881732896</v>
      </c>
      <c r="G2571">
        <v>-0.79609556496143297</v>
      </c>
      <c r="H2571">
        <v>-0.64936879277229298</v>
      </c>
      <c r="I2571">
        <v>-0.53931271284818605</v>
      </c>
      <c r="J2571">
        <v>-0.42642784863710398</v>
      </c>
      <c r="K2571">
        <v>-0.30773109197616599</v>
      </c>
      <c r="L2571">
        <v>-0.184353437274694</v>
      </c>
      <c r="M2571">
        <v>-6.1926566762849702E-2</v>
      </c>
      <c r="N2571">
        <v>5.3900387138128301E-2</v>
      </c>
      <c r="O2571">
        <v>0.16370423138141599</v>
      </c>
      <c r="P2571">
        <v>0.26259776949882502</v>
      </c>
      <c r="Q2571">
        <v>0.34998566657304803</v>
      </c>
      <c r="R2571">
        <v>0.42633620649576198</v>
      </c>
      <c r="S2571">
        <v>0.48697376251220698</v>
      </c>
      <c r="T2571">
        <v>0.54147173464298204</v>
      </c>
      <c r="U2571">
        <v>0.58369755744934104</v>
      </c>
      <c r="V2571">
        <v>0.61393637955188796</v>
      </c>
      <c r="W2571">
        <v>0.63905711472034499</v>
      </c>
      <c r="X2571">
        <v>0.65587383508682295</v>
      </c>
      <c r="Y2571">
        <v>0.66861489415168796</v>
      </c>
      <c r="Z2571">
        <v>0.67706602811813399</v>
      </c>
      <c r="AA2571">
        <v>0.681807160377502</v>
      </c>
      <c r="AB2571">
        <v>0.68243083357810996</v>
      </c>
      <c r="AC2571">
        <v>0.68320553004741702</v>
      </c>
      <c r="AD2571">
        <v>0.68379710614681199</v>
      </c>
      <c r="AE2571">
        <v>0.68409602344036102</v>
      </c>
      <c r="AF2571">
        <v>0.68406938016414598</v>
      </c>
      <c r="AG2571">
        <v>0.68370617926120802</v>
      </c>
      <c r="AH2571">
        <v>0.68321934342384305</v>
      </c>
      <c r="AI2571">
        <v>0.68308885395526897</v>
      </c>
    </row>
    <row r="2572" spans="1:35" x14ac:dyDescent="0.35">
      <c r="A2572" t="s">
        <v>10</v>
      </c>
      <c r="B2572" t="s">
        <v>170</v>
      </c>
      <c r="C2572" t="s">
        <v>21</v>
      </c>
      <c r="D2572" t="s">
        <v>11</v>
      </c>
      <c r="E2572" t="s">
        <v>19</v>
      </c>
      <c r="F2572">
        <v>-0.903287053108215</v>
      </c>
      <c r="G2572">
        <v>-0.81211030483245805</v>
      </c>
      <c r="H2572">
        <v>-0.66800677776336703</v>
      </c>
      <c r="I2572">
        <v>-0.56033670902252197</v>
      </c>
      <c r="J2572">
        <v>-0.44814335554838203</v>
      </c>
      <c r="K2572">
        <v>-0.32820840179920202</v>
      </c>
      <c r="L2572">
        <v>-0.202570054680109</v>
      </c>
      <c r="M2572">
        <v>-7.7616619877517196E-2</v>
      </c>
      <c r="N2572">
        <v>4.0323918830836199E-2</v>
      </c>
      <c r="O2572">
        <v>0.15243560075759899</v>
      </c>
      <c r="P2572">
        <v>0.25490840896964101</v>
      </c>
      <c r="Q2572">
        <v>0.350924491882324</v>
      </c>
      <c r="R2572">
        <v>0.438408322632313</v>
      </c>
      <c r="S2572">
        <v>0.51042154431343101</v>
      </c>
      <c r="T2572">
        <v>0.57471759617328599</v>
      </c>
      <c r="U2572">
        <v>0.62427581846713998</v>
      </c>
      <c r="V2572">
        <v>0.65930393338203397</v>
      </c>
      <c r="W2572">
        <v>0.68714575469493899</v>
      </c>
      <c r="X2572">
        <v>0.70553806424140897</v>
      </c>
      <c r="Y2572">
        <v>0.71931092441082001</v>
      </c>
      <c r="Z2572">
        <v>0.72838044166564897</v>
      </c>
      <c r="AA2572">
        <v>0.73280631005763996</v>
      </c>
      <c r="AB2572">
        <v>0.73244087398052204</v>
      </c>
      <c r="AC2572">
        <v>0.731996610760689</v>
      </c>
      <c r="AD2572">
        <v>0.73165424168109905</v>
      </c>
      <c r="AE2572">
        <v>0.73155684769153595</v>
      </c>
      <c r="AF2572">
        <v>0.73166432976722695</v>
      </c>
      <c r="AG2572">
        <v>0.73191928863525402</v>
      </c>
      <c r="AH2572">
        <v>0.732279092073441</v>
      </c>
      <c r="AI2572">
        <v>0.73270654678344704</v>
      </c>
    </row>
    <row r="2573" spans="1:35" x14ac:dyDescent="0.35">
      <c r="A2573" t="s">
        <v>201</v>
      </c>
      <c r="B2573" t="s">
        <v>170</v>
      </c>
      <c r="C2573" t="s">
        <v>22</v>
      </c>
      <c r="D2573" t="s">
        <v>7</v>
      </c>
      <c r="E2573" t="s">
        <v>171</v>
      </c>
      <c r="F2573">
        <v>-0.76582754554459498</v>
      </c>
      <c r="G2573">
        <v>-1.3153070906392601</v>
      </c>
      <c r="H2573">
        <v>-1.5668435050498399</v>
      </c>
      <c r="I2573">
        <v>-1.8540689887095601</v>
      </c>
      <c r="J2573">
        <v>-2.1660854293571501</v>
      </c>
      <c r="K2573">
        <v>-2.4662646035808802</v>
      </c>
      <c r="L2573">
        <v>-2.7226993015322001</v>
      </c>
      <c r="M2573">
        <v>-2.9068014068422499</v>
      </c>
      <c r="N2573">
        <v>-3.0065477790028101</v>
      </c>
      <c r="O2573">
        <v>-3.0320908910338602</v>
      </c>
      <c r="P2573">
        <v>-2.7304331597681002</v>
      </c>
      <c r="Q2573">
        <v>-2.3385937829070298</v>
      </c>
      <c r="R2573">
        <v>-1.9887015108442501</v>
      </c>
      <c r="S2573">
        <v>-1.6194770141672299</v>
      </c>
      <c r="T2573">
        <v>-1.21219586455599</v>
      </c>
      <c r="U2573">
        <v>-0.77138307805387796</v>
      </c>
      <c r="V2573">
        <v>-0.31874184867788402</v>
      </c>
      <c r="W2573">
        <v>0.11255101200164901</v>
      </c>
      <c r="X2573">
        <v>0.49320345830052797</v>
      </c>
      <c r="Y2573">
        <v>0.81316761967034101</v>
      </c>
      <c r="Z2573">
        <v>1.0633485020476601</v>
      </c>
      <c r="AA2573">
        <v>1.2758786320783599</v>
      </c>
      <c r="AB2573">
        <v>1.44908927061833</v>
      </c>
      <c r="AC2573">
        <v>1.56588877066</v>
      </c>
      <c r="AD2573">
        <v>1.62096817835067</v>
      </c>
      <c r="AE2573">
        <v>1.6276247458216799</v>
      </c>
      <c r="AF2573">
        <v>1.6023196245109601</v>
      </c>
      <c r="AG2573">
        <v>1.5744507219689099</v>
      </c>
      <c r="AH2573">
        <v>1.5639122724240999</v>
      </c>
      <c r="AI2573">
        <v>1.55725670580635</v>
      </c>
    </row>
    <row r="2574" spans="1:35" x14ac:dyDescent="0.35">
      <c r="A2574" t="s">
        <v>201</v>
      </c>
      <c r="B2574" t="s">
        <v>170</v>
      </c>
      <c r="C2574" t="s">
        <v>22</v>
      </c>
      <c r="D2574" t="s">
        <v>9</v>
      </c>
      <c r="E2574" t="s">
        <v>171</v>
      </c>
      <c r="F2574">
        <v>3650.9924926757799</v>
      </c>
      <c r="G2574">
        <v>3877.0323486328102</v>
      </c>
      <c r="H2574">
        <v>4052.9346923828102</v>
      </c>
      <c r="I2574">
        <v>4178.2476806640598</v>
      </c>
      <c r="J2574">
        <v>4261.3555908203098</v>
      </c>
      <c r="K2574">
        <v>4318.1895751953098</v>
      </c>
      <c r="L2574">
        <v>4358.8255615234402</v>
      </c>
      <c r="M2574">
        <v>4394.9538574218795</v>
      </c>
      <c r="N2574">
        <v>4434.642578125</v>
      </c>
      <c r="O2574">
        <v>4482.6202392578098</v>
      </c>
      <c r="P2574">
        <v>4554.1258544921902</v>
      </c>
      <c r="Q2574">
        <v>4641.146484375</v>
      </c>
      <c r="R2574">
        <v>4739.4162597656205</v>
      </c>
      <c r="S2574">
        <v>4852.56201171875</v>
      </c>
      <c r="T2574">
        <v>4982.1628417968795</v>
      </c>
      <c r="U2574">
        <v>5128.3121337890598</v>
      </c>
      <c r="V2574">
        <v>5290.9685058593795</v>
      </c>
      <c r="W2574">
        <v>5469.27490234375</v>
      </c>
      <c r="X2574">
        <v>5661.4940185546902</v>
      </c>
      <c r="Y2574">
        <v>5867.3338623046902</v>
      </c>
      <c r="Z2574">
        <v>6086.2266845703098</v>
      </c>
      <c r="AA2574">
        <v>6320.4998779296902</v>
      </c>
      <c r="AB2574">
        <v>6570.8341064453098</v>
      </c>
      <c r="AC2574">
        <v>6833.8775634765598</v>
      </c>
      <c r="AD2574">
        <v>7106.1364746093795</v>
      </c>
      <c r="AE2574">
        <v>7386.2277832031205</v>
      </c>
      <c r="AF2574">
        <v>7673.7208251953098</v>
      </c>
      <c r="AG2574">
        <v>7969.4899902343795</v>
      </c>
      <c r="AH2574">
        <v>8273.9398193359393</v>
      </c>
      <c r="AI2574">
        <v>8584.83251953125</v>
      </c>
    </row>
    <row r="2575" spans="1:35" x14ac:dyDescent="0.35">
      <c r="A2575" t="s">
        <v>10</v>
      </c>
      <c r="B2575" t="s">
        <v>170</v>
      </c>
      <c r="C2575" t="s">
        <v>22</v>
      </c>
      <c r="D2575" t="s">
        <v>11</v>
      </c>
      <c r="E2575" t="s">
        <v>171</v>
      </c>
      <c r="F2575">
        <v>3679.1685791015602</v>
      </c>
      <c r="G2575">
        <v>3928.7069091796898</v>
      </c>
      <c r="H2575">
        <v>4117.4486694335901</v>
      </c>
      <c r="I2575">
        <v>4257.1787109375</v>
      </c>
      <c r="J2575">
        <v>4355.7038574218795</v>
      </c>
      <c r="K2575">
        <v>4427.3804931640598</v>
      </c>
      <c r="L2575">
        <v>4480.8249511718795</v>
      </c>
      <c r="M2575">
        <v>4526.5311279296902</v>
      </c>
      <c r="N2575">
        <v>4572.1051025390598</v>
      </c>
      <c r="O2575">
        <v>4622.7873535156205</v>
      </c>
      <c r="P2575">
        <v>4681.9637451171902</v>
      </c>
      <c r="Q2575">
        <v>4752.2830810546902</v>
      </c>
      <c r="R2575">
        <v>4835.58154296875</v>
      </c>
      <c r="S2575">
        <v>4932.4417724609402</v>
      </c>
      <c r="T2575">
        <v>5043.2974853515598</v>
      </c>
      <c r="U2575">
        <v>5168.1785888671902</v>
      </c>
      <c r="V2575">
        <v>5307.8869628906205</v>
      </c>
      <c r="W2575">
        <v>5463.1260986328098</v>
      </c>
      <c r="X2575">
        <v>5633.7083740234402</v>
      </c>
      <c r="Y2575">
        <v>5820.0074462890598</v>
      </c>
      <c r="Z2575">
        <v>6022.1898193359402</v>
      </c>
      <c r="AA2575">
        <v>6240.8739013671902</v>
      </c>
      <c r="AB2575">
        <v>6476.9769287109402</v>
      </c>
      <c r="AC2575">
        <v>6728.5164794921902</v>
      </c>
      <c r="AD2575">
        <v>6992.78564453125</v>
      </c>
      <c r="AE2575">
        <v>7267.93310546875</v>
      </c>
      <c r="AF2575">
        <v>7552.7023925781205</v>
      </c>
      <c r="AG2575">
        <v>7845.9592285156205</v>
      </c>
      <c r="AH2575">
        <v>8146.53515625</v>
      </c>
      <c r="AI2575">
        <v>8453.1945800781195</v>
      </c>
    </row>
    <row r="2576" spans="1:35" x14ac:dyDescent="0.35">
      <c r="A2576" t="s">
        <v>201</v>
      </c>
      <c r="B2576" t="s">
        <v>170</v>
      </c>
      <c r="C2576" t="s">
        <v>23</v>
      </c>
      <c r="D2576" t="s">
        <v>7</v>
      </c>
      <c r="E2576" t="s">
        <v>24</v>
      </c>
      <c r="F2576">
        <v>-0.137354087918173</v>
      </c>
      <c r="G2576">
        <v>-0.242043735524133</v>
      </c>
      <c r="H2576">
        <v>-0.26663647979452398</v>
      </c>
      <c r="I2576">
        <v>-0.26939467015638702</v>
      </c>
      <c r="J2576">
        <v>-0.26183598810325398</v>
      </c>
      <c r="K2576">
        <v>-0.26730008701244501</v>
      </c>
      <c r="L2576">
        <v>-0.30237073944894299</v>
      </c>
      <c r="M2576">
        <v>-0.36176789819682997</v>
      </c>
      <c r="N2576">
        <v>-0.40946702567797899</v>
      </c>
      <c r="O2576">
        <v>-0.41950511403672203</v>
      </c>
      <c r="P2576">
        <v>-0.25765826034785899</v>
      </c>
      <c r="Q2576">
        <v>-1.8832540664770501E-2</v>
      </c>
      <c r="R2576">
        <v>0.18623028586599599</v>
      </c>
      <c r="S2576">
        <v>0.335017039425067</v>
      </c>
      <c r="T2576">
        <v>0.42127321666252099</v>
      </c>
      <c r="U2576">
        <v>0.45001203581520599</v>
      </c>
      <c r="V2576">
        <v>0.43448967748360701</v>
      </c>
      <c r="W2576">
        <v>0.39697773641149697</v>
      </c>
      <c r="X2576">
        <v>0.35179898001360699</v>
      </c>
      <c r="Y2576">
        <v>0.30023756369388399</v>
      </c>
      <c r="Z2576">
        <v>0.23445145398370801</v>
      </c>
      <c r="AA2576">
        <v>0.166938130114303</v>
      </c>
      <c r="AB2576">
        <v>0.106907324444716</v>
      </c>
      <c r="AC2576">
        <v>6.5506545318827505E-2</v>
      </c>
      <c r="AD2576">
        <v>4.8398300894825198E-2</v>
      </c>
      <c r="AE2576">
        <v>5.5061431129099801E-2</v>
      </c>
      <c r="AF2576">
        <v>7.5566152414952001E-2</v>
      </c>
      <c r="AG2576">
        <v>9.3899587634904705E-2</v>
      </c>
      <c r="AH2576">
        <v>9.96829717148984E-2</v>
      </c>
      <c r="AI2576">
        <v>9.0817747648341801E-2</v>
      </c>
    </row>
    <row r="2577" spans="1:35" x14ac:dyDescent="0.35">
      <c r="A2577" t="s">
        <v>201</v>
      </c>
      <c r="B2577" t="s">
        <v>170</v>
      </c>
      <c r="C2577" t="s">
        <v>23</v>
      </c>
      <c r="D2577" t="s">
        <v>9</v>
      </c>
      <c r="E2577" t="s">
        <v>24</v>
      </c>
      <c r="F2577">
        <v>23111.37890625</v>
      </c>
      <c r="G2577">
        <v>24649.6181640625</v>
      </c>
      <c r="H2577">
        <v>25867.373535156199</v>
      </c>
      <c r="I2577">
        <v>27094.021484375</v>
      </c>
      <c r="J2577">
        <v>28327.091308593801</v>
      </c>
      <c r="K2577">
        <v>29602.232910156199</v>
      </c>
      <c r="L2577">
        <v>30880.0009765625</v>
      </c>
      <c r="M2577">
        <v>32150.078125</v>
      </c>
      <c r="N2577">
        <v>33425.1611328125</v>
      </c>
      <c r="O2577">
        <v>34720.4296875</v>
      </c>
      <c r="P2577">
        <v>35957.46875</v>
      </c>
      <c r="Q2577">
        <v>37157.521484375</v>
      </c>
      <c r="R2577">
        <v>38368.1591796875</v>
      </c>
      <c r="S2577">
        <v>39590.890625</v>
      </c>
      <c r="T2577">
        <v>40832.0712890625</v>
      </c>
      <c r="U2577">
        <v>42100.46484375</v>
      </c>
      <c r="V2577">
        <v>43406.361328125</v>
      </c>
      <c r="W2577">
        <v>44765.1181640625</v>
      </c>
      <c r="X2577">
        <v>46187.3466796875</v>
      </c>
      <c r="Y2577">
        <v>47677.6669921875</v>
      </c>
      <c r="Z2577">
        <v>49133.1005859375</v>
      </c>
      <c r="AA2577">
        <v>50595.41015625</v>
      </c>
      <c r="AB2577">
        <v>52131.4794921875</v>
      </c>
      <c r="AC2577">
        <v>53752.685546875</v>
      </c>
      <c r="AD2577">
        <v>55466.859375</v>
      </c>
      <c r="AE2577">
        <v>57275.8203125</v>
      </c>
      <c r="AF2577">
        <v>59175.1474609375</v>
      </c>
      <c r="AG2577">
        <v>61155.7158203125</v>
      </c>
      <c r="AH2577">
        <v>63210.408203125</v>
      </c>
      <c r="AI2577">
        <v>65336.3955078125</v>
      </c>
    </row>
    <row r="2578" spans="1:35" x14ac:dyDescent="0.35">
      <c r="A2578" t="s">
        <v>10</v>
      </c>
      <c r="B2578" t="s">
        <v>170</v>
      </c>
      <c r="C2578" t="s">
        <v>23</v>
      </c>
      <c r="D2578" t="s">
        <v>11</v>
      </c>
      <c r="E2578" t="s">
        <v>24</v>
      </c>
      <c r="F2578">
        <v>23143.1669921875</v>
      </c>
      <c r="G2578">
        <v>24709.42578125</v>
      </c>
      <c r="H2578">
        <v>25936.529785156199</v>
      </c>
      <c r="I2578">
        <v>27167.208496093801</v>
      </c>
      <c r="J2578">
        <v>28401.456542968801</v>
      </c>
      <c r="K2578">
        <v>29681.571777343801</v>
      </c>
      <c r="L2578">
        <v>30973.65625</v>
      </c>
      <c r="M2578">
        <v>32266.809082031199</v>
      </c>
      <c r="N2578">
        <v>33562.5888671875</v>
      </c>
      <c r="O2578">
        <v>34866.697265625</v>
      </c>
      <c r="P2578">
        <v>36050.35546875</v>
      </c>
      <c r="Q2578">
        <v>37164.5205078125</v>
      </c>
      <c r="R2578">
        <v>38296.8388671875</v>
      </c>
      <c r="S2578">
        <v>39458.697265625</v>
      </c>
      <c r="T2578">
        <v>40660.7783203125</v>
      </c>
      <c r="U2578">
        <v>41911.8564453125</v>
      </c>
      <c r="V2578">
        <v>43218.5810546875</v>
      </c>
      <c r="W2578">
        <v>44588.11328125</v>
      </c>
      <c r="X2578">
        <v>46025.4296875</v>
      </c>
      <c r="Y2578">
        <v>47534.94921875</v>
      </c>
      <c r="Z2578">
        <v>49018.1767578125</v>
      </c>
      <c r="AA2578">
        <v>50511.087890625</v>
      </c>
      <c r="AB2578">
        <v>52075.806640625</v>
      </c>
      <c r="AC2578">
        <v>53717.4970703125</v>
      </c>
      <c r="AD2578">
        <v>55440.02734375</v>
      </c>
      <c r="AE2578">
        <v>57244.30078125</v>
      </c>
      <c r="AF2578">
        <v>59130.46484375</v>
      </c>
      <c r="AG2578">
        <v>61098.3447265625</v>
      </c>
      <c r="AH2578">
        <v>63147.4609375</v>
      </c>
      <c r="AI2578">
        <v>65277.1123046875</v>
      </c>
    </row>
    <row r="2579" spans="1:35" x14ac:dyDescent="0.35">
      <c r="A2579" t="s">
        <v>201</v>
      </c>
      <c r="B2579" t="s">
        <v>170</v>
      </c>
      <c r="C2579" t="s">
        <v>45</v>
      </c>
      <c r="D2579" t="s">
        <v>7</v>
      </c>
      <c r="E2579" t="s">
        <v>46</v>
      </c>
      <c r="F2579">
        <v>1.14317026207678E-2</v>
      </c>
      <c r="G2579">
        <v>9.2769142555759701E-2</v>
      </c>
      <c r="H2579">
        <v>0.21842610036813001</v>
      </c>
      <c r="I2579">
        <v>0.36717122627030202</v>
      </c>
      <c r="J2579">
        <v>0.53648408329534103</v>
      </c>
      <c r="K2579">
        <v>0.71801946266349903</v>
      </c>
      <c r="L2579">
        <v>0.89287850394963497</v>
      </c>
      <c r="M2579">
        <v>1.04118055338478</v>
      </c>
      <c r="N2579">
        <v>1.1559581095709199</v>
      </c>
      <c r="O2579">
        <v>1.24937273699559</v>
      </c>
      <c r="P2579">
        <v>1.3425014174785801</v>
      </c>
      <c r="Q2579">
        <v>1.44961332841769</v>
      </c>
      <c r="R2579">
        <v>1.55955804831336</v>
      </c>
      <c r="S2579">
        <v>1.64765741867052</v>
      </c>
      <c r="T2579">
        <v>1.6917081906320699</v>
      </c>
      <c r="U2579">
        <v>1.6787810550954201</v>
      </c>
      <c r="V2579">
        <v>1.60733646433229</v>
      </c>
      <c r="W2579">
        <v>1.4883607678997799</v>
      </c>
      <c r="X2579">
        <v>1.3398691556395099</v>
      </c>
      <c r="Y2579">
        <v>1.1758676743462799</v>
      </c>
      <c r="Z2579">
        <v>1.0017542765070799</v>
      </c>
      <c r="AA2579">
        <v>0.82422093114429296</v>
      </c>
      <c r="AB2579">
        <v>0.65302936020708002</v>
      </c>
      <c r="AC2579">
        <v>0.49988966138228003</v>
      </c>
      <c r="AD2579">
        <v>0.37483462853438199</v>
      </c>
      <c r="AE2579">
        <v>0.28265817683001998</v>
      </c>
      <c r="AF2579">
        <v>0.22093128508242599</v>
      </c>
      <c r="AG2579">
        <v>0.179702867820697</v>
      </c>
      <c r="AH2579">
        <v>0.14454928011271601</v>
      </c>
      <c r="AI2579">
        <v>0.107994266724143</v>
      </c>
    </row>
    <row r="2580" spans="1:35" x14ac:dyDescent="0.35">
      <c r="A2580" t="s">
        <v>201</v>
      </c>
      <c r="B2580" t="s">
        <v>170</v>
      </c>
      <c r="C2580" t="s">
        <v>45</v>
      </c>
      <c r="D2580" t="s">
        <v>9</v>
      </c>
      <c r="E2580" t="s">
        <v>46</v>
      </c>
      <c r="F2580">
        <v>155.98667907714801</v>
      </c>
      <c r="G2580">
        <v>158.80584716796901</v>
      </c>
      <c r="H2580">
        <v>161.58596038818399</v>
      </c>
      <c r="I2580">
        <v>164.44382476806601</v>
      </c>
      <c r="J2580">
        <v>167.55046081543</v>
      </c>
      <c r="K2580">
        <v>170.809337615967</v>
      </c>
      <c r="L2580">
        <v>174.062961578369</v>
      </c>
      <c r="M2580">
        <v>177.189426422119</v>
      </c>
      <c r="N2580">
        <v>180.11805343627901</v>
      </c>
      <c r="O2580">
        <v>182.87704467773401</v>
      </c>
      <c r="P2580">
        <v>185.51192092895499</v>
      </c>
      <c r="Q2580">
        <v>188.07589340210001</v>
      </c>
      <c r="R2580">
        <v>190.58713912963901</v>
      </c>
      <c r="S2580">
        <v>193.043083190918</v>
      </c>
      <c r="T2580">
        <v>195.46968078613301</v>
      </c>
      <c r="U2580">
        <v>197.88323974609401</v>
      </c>
      <c r="V2580">
        <v>200.32136154174799</v>
      </c>
      <c r="W2580">
        <v>202.85116577148401</v>
      </c>
      <c r="X2580">
        <v>205.508598327637</v>
      </c>
      <c r="Y2580">
        <v>208.327392578125</v>
      </c>
      <c r="Z2580">
        <v>211.32324600219701</v>
      </c>
      <c r="AA2580">
        <v>214.50288772582999</v>
      </c>
      <c r="AB2580">
        <v>217.90120697021499</v>
      </c>
      <c r="AC2580">
        <v>221.537082672119</v>
      </c>
      <c r="AD2580">
        <v>225.432258605957</v>
      </c>
      <c r="AE2580">
        <v>229.59929275512701</v>
      </c>
      <c r="AF2580">
        <v>234.03245544433599</v>
      </c>
      <c r="AG2580">
        <v>238.70604705810501</v>
      </c>
      <c r="AH2580">
        <v>243.580322265625</v>
      </c>
      <c r="AI2580">
        <v>248.62878799438499</v>
      </c>
    </row>
    <row r="2581" spans="1:35" x14ac:dyDescent="0.35">
      <c r="A2581" t="s">
        <v>10</v>
      </c>
      <c r="B2581" t="s">
        <v>170</v>
      </c>
      <c r="C2581" t="s">
        <v>45</v>
      </c>
      <c r="D2581" t="s">
        <v>11</v>
      </c>
      <c r="E2581" t="s">
        <v>46</v>
      </c>
      <c r="F2581">
        <v>155.96884918212899</v>
      </c>
      <c r="G2581">
        <v>158.65866088867199</v>
      </c>
      <c r="H2581">
        <v>161.233783721924</v>
      </c>
      <c r="I2581">
        <v>163.84224319457999</v>
      </c>
      <c r="J2581">
        <v>166.65637588500999</v>
      </c>
      <c r="K2581">
        <v>169.59163665771499</v>
      </c>
      <c r="L2581">
        <v>172.52254486083999</v>
      </c>
      <c r="M2581">
        <v>175.36357498168999</v>
      </c>
      <c r="N2581">
        <v>178.05975723266599</v>
      </c>
      <c r="O2581">
        <v>180.62042236328099</v>
      </c>
      <c r="P2581">
        <v>183.05441284179699</v>
      </c>
      <c r="Q2581">
        <v>185.38847732543999</v>
      </c>
      <c r="R2581">
        <v>187.660465240478</v>
      </c>
      <c r="S2581">
        <v>189.91395187377901</v>
      </c>
      <c r="T2581">
        <v>192.217914581299</v>
      </c>
      <c r="U2581">
        <v>194.61606216430701</v>
      </c>
      <c r="V2581">
        <v>197.152458190918</v>
      </c>
      <c r="W2581">
        <v>199.876285552978</v>
      </c>
      <c r="X2581">
        <v>202.79145812988301</v>
      </c>
      <c r="Y2581">
        <v>205.90620803832999</v>
      </c>
      <c r="Z2581">
        <v>209.22730255126999</v>
      </c>
      <c r="AA2581">
        <v>212.74936294555701</v>
      </c>
      <c r="AB2581">
        <v>216.48748016357399</v>
      </c>
      <c r="AC2581">
        <v>220.43515014648401</v>
      </c>
      <c r="AD2581">
        <v>224.59041595458999</v>
      </c>
      <c r="AE2581">
        <v>228.95214080810501</v>
      </c>
      <c r="AF2581">
        <v>233.51654434204099</v>
      </c>
      <c r="AG2581">
        <v>238.27785491943399</v>
      </c>
      <c r="AH2581">
        <v>243.22873687744101</v>
      </c>
      <c r="AI2581">
        <v>248.36057281494101</v>
      </c>
    </row>
    <row r="2582" spans="1:35" x14ac:dyDescent="0.35">
      <c r="A2582" t="s">
        <v>201</v>
      </c>
      <c r="B2582" t="s">
        <v>170</v>
      </c>
      <c r="C2582" t="s">
        <v>47</v>
      </c>
      <c r="D2582" t="s">
        <v>7</v>
      </c>
      <c r="E2582" t="s">
        <v>19</v>
      </c>
      <c r="F2582">
        <v>-0.23803649032465601</v>
      </c>
      <c r="G2582">
        <v>-0.45141444204697101</v>
      </c>
      <c r="H2582">
        <v>-0.60179117602128196</v>
      </c>
      <c r="I2582">
        <v>-0.76052090086322599</v>
      </c>
      <c r="J2582">
        <v>-0.92512314212539504</v>
      </c>
      <c r="K2582">
        <v>-1.0874992198714399</v>
      </c>
      <c r="L2582">
        <v>-1.2424839436906601</v>
      </c>
      <c r="M2582">
        <v>-1.38993442293011</v>
      </c>
      <c r="N2582">
        <v>-1.53419906896813</v>
      </c>
      <c r="O2582">
        <v>-1.6589501681693899</v>
      </c>
      <c r="P2582">
        <v>-1.6590057256898101</v>
      </c>
      <c r="Q2582">
        <v>-1.57756862242564</v>
      </c>
      <c r="R2582">
        <v>-1.4759353279129399</v>
      </c>
      <c r="S2582">
        <v>-1.36120374509595</v>
      </c>
      <c r="T2582">
        <v>-1.2338708574641299</v>
      </c>
      <c r="U2582">
        <v>-1.09532954003757</v>
      </c>
      <c r="V2582">
        <v>-0.94668138073199504</v>
      </c>
      <c r="W2582">
        <v>-0.78950475897683303</v>
      </c>
      <c r="X2582">
        <v>-0.62939349464705696</v>
      </c>
      <c r="Y2582">
        <v>-0.47918814041625402</v>
      </c>
      <c r="Z2582">
        <v>-0.35514043041701099</v>
      </c>
      <c r="AA2582">
        <v>-0.254283470550909</v>
      </c>
      <c r="AB2582">
        <v>-0.162591068456097</v>
      </c>
      <c r="AC2582">
        <v>-7.9342934771775606E-2</v>
      </c>
      <c r="AD2582">
        <v>-8.10233309858077E-3</v>
      </c>
      <c r="AE2582">
        <v>5.0482704392829099E-2</v>
      </c>
      <c r="AF2582">
        <v>9.5371128682098003E-2</v>
      </c>
      <c r="AG2582">
        <v>0.12958882899494201</v>
      </c>
      <c r="AH2582">
        <v>0.157869204754024</v>
      </c>
      <c r="AI2582">
        <v>0.181146815971545</v>
      </c>
    </row>
    <row r="2583" spans="1:35" x14ac:dyDescent="0.35">
      <c r="A2583" t="s">
        <v>201</v>
      </c>
      <c r="B2583" t="s">
        <v>170</v>
      </c>
      <c r="C2583" t="s">
        <v>47</v>
      </c>
      <c r="D2583" t="s">
        <v>9</v>
      </c>
      <c r="E2583" t="s">
        <v>19</v>
      </c>
      <c r="F2583">
        <v>72.097391128539996</v>
      </c>
      <c r="G2583">
        <v>73.110874176025405</v>
      </c>
      <c r="H2583">
        <v>74.3391819000244</v>
      </c>
      <c r="I2583">
        <v>75.437856674194293</v>
      </c>
      <c r="J2583">
        <v>76.694787979126005</v>
      </c>
      <c r="K2583">
        <v>78.232889175414996</v>
      </c>
      <c r="L2583">
        <v>79.966188430786104</v>
      </c>
      <c r="M2583">
        <v>81.8261203765869</v>
      </c>
      <c r="N2583">
        <v>83.756546020507798</v>
      </c>
      <c r="O2583">
        <v>85.720447540283203</v>
      </c>
      <c r="P2583">
        <v>87.478921890258803</v>
      </c>
      <c r="Q2583">
        <v>89.068162918090806</v>
      </c>
      <c r="R2583">
        <v>90.589559555053697</v>
      </c>
      <c r="S2583">
        <v>92.033123016357393</v>
      </c>
      <c r="T2583">
        <v>93.402393341064496</v>
      </c>
      <c r="U2583">
        <v>94.696100234985394</v>
      </c>
      <c r="V2583">
        <v>95.918535232543903</v>
      </c>
      <c r="W2583">
        <v>97.079046249389606</v>
      </c>
      <c r="X2583">
        <v>98.189104080200195</v>
      </c>
      <c r="Y2583">
        <v>99.254774093627901</v>
      </c>
      <c r="Z2583">
        <v>100.081623077393</v>
      </c>
      <c r="AA2583">
        <v>100.74695205688499</v>
      </c>
      <c r="AB2583">
        <v>101.387422561645</v>
      </c>
      <c r="AC2583">
        <v>102.02591323852501</v>
      </c>
      <c r="AD2583">
        <v>102.676359176636</v>
      </c>
      <c r="AE2583">
        <v>103.348735809326</v>
      </c>
      <c r="AF2583">
        <v>104.049108505249</v>
      </c>
      <c r="AG2583">
        <v>104.785371780395</v>
      </c>
      <c r="AH2583">
        <v>105.565847396851</v>
      </c>
      <c r="AI2583">
        <v>106.39402961731</v>
      </c>
    </row>
    <row r="2584" spans="1:35" x14ac:dyDescent="0.35">
      <c r="A2584" t="s">
        <v>10</v>
      </c>
      <c r="B2584" t="s">
        <v>170</v>
      </c>
      <c r="C2584" t="s">
        <v>47</v>
      </c>
      <c r="D2584" t="s">
        <v>11</v>
      </c>
      <c r="E2584" t="s">
        <v>19</v>
      </c>
      <c r="F2584">
        <v>72.269418716430707</v>
      </c>
      <c r="G2584">
        <v>73.442403793335004</v>
      </c>
      <c r="H2584">
        <v>74.789257049560504</v>
      </c>
      <c r="I2584">
        <v>76.015974044799805</v>
      </c>
      <c r="J2584">
        <v>77.410934448242202</v>
      </c>
      <c r="K2584">
        <v>79.093025207519503</v>
      </c>
      <c r="L2584">
        <v>80.972255706787095</v>
      </c>
      <c r="M2584">
        <v>82.979480743408203</v>
      </c>
      <c r="N2584">
        <v>85.061559677123995</v>
      </c>
      <c r="O2584">
        <v>87.166496276855497</v>
      </c>
      <c r="P2584">
        <v>88.954685211181598</v>
      </c>
      <c r="Q2584">
        <v>90.495796203613295</v>
      </c>
      <c r="R2584">
        <v>91.946632385253906</v>
      </c>
      <c r="S2584">
        <v>93.303169250488295</v>
      </c>
      <c r="T2584">
        <v>94.569255828857393</v>
      </c>
      <c r="U2584">
        <v>95.7448215484619</v>
      </c>
      <c r="V2584">
        <v>96.8352565765381</v>
      </c>
      <c r="W2584">
        <v>97.851589202880902</v>
      </c>
      <c r="X2584">
        <v>98.811014175414996</v>
      </c>
      <c r="Y2584">
        <v>99.732681274414105</v>
      </c>
      <c r="Z2584">
        <v>100.438320159912</v>
      </c>
      <c r="AA2584">
        <v>101.00378799438499</v>
      </c>
      <c r="AB2584">
        <v>101.55253791809101</v>
      </c>
      <c r="AC2584">
        <v>102.106927871704</v>
      </c>
      <c r="AD2584">
        <v>102.684679031372</v>
      </c>
      <c r="AE2584">
        <v>103.29658889770501</v>
      </c>
      <c r="AF2584">
        <v>103.949970245361</v>
      </c>
      <c r="AG2584">
        <v>104.64975738525401</v>
      </c>
      <c r="AH2584">
        <v>105.399454116821</v>
      </c>
      <c r="AI2584">
        <v>106.201648712158</v>
      </c>
    </row>
    <row r="2585" spans="1:35" x14ac:dyDescent="0.35">
      <c r="A2585" t="s">
        <v>201</v>
      </c>
      <c r="B2585" t="s">
        <v>170</v>
      </c>
      <c r="C2585" t="s">
        <v>48</v>
      </c>
      <c r="D2585" t="s">
        <v>7</v>
      </c>
      <c r="E2585" t="s">
        <v>171</v>
      </c>
      <c r="F2585">
        <v>-0.94806053722973305</v>
      </c>
      <c r="G2585">
        <v>-1.5643561484170301</v>
      </c>
      <c r="H2585">
        <v>-1.6577198154800801</v>
      </c>
      <c r="I2585">
        <v>-1.70294721764718</v>
      </c>
      <c r="J2585">
        <v>-1.7463602843163399</v>
      </c>
      <c r="K2585">
        <v>-1.79907431269352</v>
      </c>
      <c r="L2585">
        <v>-1.8478895086492999</v>
      </c>
      <c r="M2585">
        <v>-1.81671496520589</v>
      </c>
      <c r="N2585">
        <v>-1.63978625546416</v>
      </c>
      <c r="O2585">
        <v>-1.4006909405571799</v>
      </c>
      <c r="P2585">
        <v>-0.97780173852801699</v>
      </c>
      <c r="Q2585">
        <v>-0.56491787852053199</v>
      </c>
      <c r="R2585">
        <v>-0.257948029725241</v>
      </c>
      <c r="S2585">
        <v>3.18892929729309E-3</v>
      </c>
      <c r="T2585">
        <v>0.232856267694936</v>
      </c>
      <c r="U2585">
        <v>0.43251632027197001</v>
      </c>
      <c r="V2585">
        <v>0.589060942883046</v>
      </c>
      <c r="W2585">
        <v>0.68861876025081403</v>
      </c>
      <c r="X2585">
        <v>0.73296134078055797</v>
      </c>
      <c r="Y2585">
        <v>0.74601798211875203</v>
      </c>
      <c r="Z2585">
        <v>0.72491513993453405</v>
      </c>
      <c r="AA2585">
        <v>0.67804250179663805</v>
      </c>
      <c r="AB2585">
        <v>0.61832944054029904</v>
      </c>
      <c r="AC2585">
        <v>0.55080764563064699</v>
      </c>
      <c r="AD2585">
        <v>0.48312743431315802</v>
      </c>
      <c r="AE2585">
        <v>0.42564100625874801</v>
      </c>
      <c r="AF2585">
        <v>0.385271049391678</v>
      </c>
      <c r="AG2585">
        <v>0.36517676013703099</v>
      </c>
      <c r="AH2585">
        <v>0.35443805810746498</v>
      </c>
      <c r="AI2585">
        <v>0.33400402172656402</v>
      </c>
    </row>
    <row r="2586" spans="1:35" x14ac:dyDescent="0.35">
      <c r="A2586" t="s">
        <v>201</v>
      </c>
      <c r="B2586" t="s">
        <v>170</v>
      </c>
      <c r="C2586" t="s">
        <v>48</v>
      </c>
      <c r="D2586" t="s">
        <v>9</v>
      </c>
      <c r="E2586" t="s">
        <v>171</v>
      </c>
      <c r="F2586">
        <v>3569.7095947265602</v>
      </c>
      <c r="G2586">
        <v>3678.1503295898401</v>
      </c>
      <c r="H2586">
        <v>3766.0418090820299</v>
      </c>
      <c r="I2586">
        <v>3856.3778076171898</v>
      </c>
      <c r="J2586">
        <v>3915.83740234375</v>
      </c>
      <c r="K2586">
        <v>3958.9193725585901</v>
      </c>
      <c r="L2586">
        <v>3990.05786132812</v>
      </c>
      <c r="M2586">
        <v>4018.8865356445299</v>
      </c>
      <c r="N2586">
        <v>4052.9686279296898</v>
      </c>
      <c r="O2586">
        <v>4092.67822265625</v>
      </c>
      <c r="P2586">
        <v>4145.6878662109402</v>
      </c>
      <c r="Q2586">
        <v>4205.7763671875</v>
      </c>
      <c r="R2586">
        <v>4269.9454345703098</v>
      </c>
      <c r="S2586">
        <v>4341.0228271484402</v>
      </c>
      <c r="T2586">
        <v>4419.72607421875</v>
      </c>
      <c r="U2586">
        <v>4505.8626708984402</v>
      </c>
      <c r="V2586">
        <v>4599.0809326171902</v>
      </c>
      <c r="W2586">
        <v>4698.7243652343795</v>
      </c>
      <c r="X2586">
        <v>4804.2609863281205</v>
      </c>
      <c r="Y2586">
        <v>4916.2521972656205</v>
      </c>
      <c r="Z2586">
        <v>5033.9010009765598</v>
      </c>
      <c r="AA2586">
        <v>5157.36865234375</v>
      </c>
      <c r="AB2586">
        <v>5287.3662109375</v>
      </c>
      <c r="AC2586">
        <v>5423.1770019531205</v>
      </c>
      <c r="AD2586">
        <v>5563.7437744140598</v>
      </c>
      <c r="AE2586">
        <v>5708.5788574218795</v>
      </c>
      <c r="AF2586">
        <v>5857.2962646484402</v>
      </c>
      <c r="AG2586">
        <v>6009.4072265625</v>
      </c>
      <c r="AH2586">
        <v>6163.6159667968795</v>
      </c>
      <c r="AI2586">
        <v>6318.06689453125</v>
      </c>
    </row>
    <row r="2587" spans="1:35" x14ac:dyDescent="0.35">
      <c r="A2587" t="s">
        <v>10</v>
      </c>
      <c r="B2587" t="s">
        <v>170</v>
      </c>
      <c r="C2587" t="s">
        <v>48</v>
      </c>
      <c r="D2587" t="s">
        <v>11</v>
      </c>
      <c r="E2587" t="s">
        <v>171</v>
      </c>
      <c r="F2587">
        <v>3603.8765258789099</v>
      </c>
      <c r="G2587">
        <v>3736.6041259765602</v>
      </c>
      <c r="H2587">
        <v>3829.5245971679701</v>
      </c>
      <c r="I2587">
        <v>3923.1876220703102</v>
      </c>
      <c r="J2587">
        <v>3985.4375</v>
      </c>
      <c r="K2587">
        <v>4031.4481201171898</v>
      </c>
      <c r="L2587">
        <v>4065.1778564453102</v>
      </c>
      <c r="M2587">
        <v>4093.2492065429701</v>
      </c>
      <c r="N2587">
        <v>4120.53662109375</v>
      </c>
      <c r="O2587">
        <v>4150.818359375</v>
      </c>
      <c r="P2587">
        <v>4186.6247558593795</v>
      </c>
      <c r="Q2587">
        <v>4229.6705322265598</v>
      </c>
      <c r="R2587">
        <v>4280.9881591796902</v>
      </c>
      <c r="S2587">
        <v>4340.8843994140598</v>
      </c>
      <c r="T2587">
        <v>4409.4583740234402</v>
      </c>
      <c r="U2587">
        <v>4486.4580078125</v>
      </c>
      <c r="V2587">
        <v>4572.1481933593795</v>
      </c>
      <c r="W2587">
        <v>4666.58935546875</v>
      </c>
      <c r="X2587">
        <v>4769.3038330078098</v>
      </c>
      <c r="Y2587">
        <v>4879.84765625</v>
      </c>
      <c r="Z2587">
        <v>4997.6721191406205</v>
      </c>
      <c r="AA2587">
        <v>5122.6350097656205</v>
      </c>
      <c r="AB2587">
        <v>5254.8737792968795</v>
      </c>
      <c r="AC2587">
        <v>5393.4693603515598</v>
      </c>
      <c r="AD2587">
        <v>5536.9930419921902</v>
      </c>
      <c r="AE2587">
        <v>5684.3837890625</v>
      </c>
      <c r="AF2587">
        <v>5834.81640625</v>
      </c>
      <c r="AG2587">
        <v>5987.5421142578098</v>
      </c>
      <c r="AH2587">
        <v>6141.8469238281205</v>
      </c>
      <c r="AI2587">
        <v>6297.0345458984402</v>
      </c>
    </row>
    <row r="2588" spans="1:35" x14ac:dyDescent="0.35">
      <c r="A2588" t="s">
        <v>201</v>
      </c>
      <c r="B2588" t="s">
        <v>170</v>
      </c>
      <c r="C2588" t="s">
        <v>49</v>
      </c>
      <c r="D2588" t="s">
        <v>7</v>
      </c>
      <c r="E2588" t="s">
        <v>171</v>
      </c>
      <c r="F2588">
        <v>-0.25065303335477501</v>
      </c>
      <c r="G2588">
        <v>-0.75931654878520505</v>
      </c>
      <c r="H2588">
        <v>-1.1792607624315401</v>
      </c>
      <c r="I2588">
        <v>-1.5508194657690999</v>
      </c>
      <c r="J2588">
        <v>-1.88568010207338</v>
      </c>
      <c r="K2588">
        <v>-2.1713298333234401</v>
      </c>
      <c r="L2588">
        <v>-2.4018879081561901</v>
      </c>
      <c r="M2588">
        <v>-2.57636933500766</v>
      </c>
      <c r="N2588">
        <v>-2.7072654393099098</v>
      </c>
      <c r="O2588">
        <v>-2.8059866755356802</v>
      </c>
      <c r="P2588">
        <v>-2.8121444776796198</v>
      </c>
      <c r="Q2588">
        <v>-2.6737746492880499</v>
      </c>
      <c r="R2588">
        <v>-2.45988474962649</v>
      </c>
      <c r="S2588">
        <v>-2.19255102462134</v>
      </c>
      <c r="T2588">
        <v>-1.89174205607663</v>
      </c>
      <c r="U2588">
        <v>-1.57717543432572</v>
      </c>
      <c r="V2588">
        <v>-1.26856398716122</v>
      </c>
      <c r="W2588">
        <v>-0.98315132422616103</v>
      </c>
      <c r="X2588">
        <v>-0.724960589956958</v>
      </c>
      <c r="Y2588">
        <v>-0.48804982116448198</v>
      </c>
      <c r="Z2588">
        <v>-0.27294968740951803</v>
      </c>
      <c r="AA2588">
        <v>-0.114031396605263</v>
      </c>
      <c r="AB2588">
        <v>-8.6561020072983795E-3</v>
      </c>
      <c r="AC2588">
        <v>5.2663998412438899E-2</v>
      </c>
      <c r="AD2588">
        <v>8.3568802922195901E-2</v>
      </c>
      <c r="AE2588">
        <v>0.100015690286637</v>
      </c>
      <c r="AF2588">
        <v>0.119168606246345</v>
      </c>
      <c r="AG2588">
        <v>0.15522220866137601</v>
      </c>
      <c r="AH2588">
        <v>0.20995294048413701</v>
      </c>
      <c r="AI2588">
        <v>0.25540785577111702</v>
      </c>
    </row>
    <row r="2589" spans="1:35" x14ac:dyDescent="0.35">
      <c r="A2589" t="s">
        <v>201</v>
      </c>
      <c r="B2589" t="s">
        <v>170</v>
      </c>
      <c r="C2589" t="s">
        <v>49</v>
      </c>
      <c r="D2589" t="s">
        <v>9</v>
      </c>
      <c r="E2589" t="s">
        <v>171</v>
      </c>
      <c r="F2589">
        <v>17124.916015625</v>
      </c>
      <c r="G2589">
        <v>15964.7041015625</v>
      </c>
      <c r="H2589">
        <v>15883.71484375</v>
      </c>
      <c r="I2589">
        <v>15958.6032714844</v>
      </c>
      <c r="J2589">
        <v>16028.4240722656</v>
      </c>
      <c r="K2589">
        <v>16097.0107421875</v>
      </c>
      <c r="L2589">
        <v>16176.2370605469</v>
      </c>
      <c r="M2589">
        <v>16298.0510253906</v>
      </c>
      <c r="N2589">
        <v>16465.248046875</v>
      </c>
      <c r="O2589">
        <v>16677.96875</v>
      </c>
      <c r="P2589">
        <v>16918.967285156199</v>
      </c>
      <c r="Q2589">
        <v>17192.943359375</v>
      </c>
      <c r="R2589">
        <v>17506.185546875</v>
      </c>
      <c r="S2589">
        <v>17858.8798828125</v>
      </c>
      <c r="T2589">
        <v>18246.9580078125</v>
      </c>
      <c r="U2589">
        <v>18663.786621093801</v>
      </c>
      <c r="V2589">
        <v>19105.8369140625</v>
      </c>
      <c r="W2589">
        <v>19569.938964843801</v>
      </c>
      <c r="X2589">
        <v>20052.602050781199</v>
      </c>
      <c r="Y2589">
        <v>20552.291503906199</v>
      </c>
      <c r="Z2589">
        <v>21046.831542968801</v>
      </c>
      <c r="AA2589">
        <v>21527.533691406199</v>
      </c>
      <c r="AB2589">
        <v>22008.850097656199</v>
      </c>
      <c r="AC2589">
        <v>22493.694824218801</v>
      </c>
      <c r="AD2589">
        <v>22983.988769531199</v>
      </c>
      <c r="AE2589">
        <v>23481.6953125</v>
      </c>
      <c r="AF2589">
        <v>23989.729980468801</v>
      </c>
      <c r="AG2589">
        <v>24510.5263671875</v>
      </c>
      <c r="AH2589">
        <v>25043.887207031199</v>
      </c>
      <c r="AI2589">
        <v>25582.3408203125</v>
      </c>
    </row>
    <row r="2590" spans="1:35" x14ac:dyDescent="0.35">
      <c r="A2590" t="s">
        <v>10</v>
      </c>
      <c r="B2590" t="s">
        <v>170</v>
      </c>
      <c r="C2590" t="s">
        <v>49</v>
      </c>
      <c r="D2590" t="s">
        <v>11</v>
      </c>
      <c r="E2590" t="s">
        <v>171</v>
      </c>
      <c r="F2590">
        <v>17167.9479980469</v>
      </c>
      <c r="G2590">
        <v>16086.8542480469</v>
      </c>
      <c r="H2590">
        <v>16073.2604980469</v>
      </c>
      <c r="I2590">
        <v>16209.9909667969</v>
      </c>
      <c r="J2590">
        <v>16336.4777832031</v>
      </c>
      <c r="K2590">
        <v>16454.287597656199</v>
      </c>
      <c r="L2590">
        <v>16574.333984375</v>
      </c>
      <c r="M2590">
        <v>16729.053222656199</v>
      </c>
      <c r="N2590">
        <v>16923.409667968801</v>
      </c>
      <c r="O2590">
        <v>17159.4609375</v>
      </c>
      <c r="P2590">
        <v>17408.520019531199</v>
      </c>
      <c r="Q2590">
        <v>17665.272949218801</v>
      </c>
      <c r="R2590">
        <v>17947.677734375</v>
      </c>
      <c r="S2590">
        <v>18259.22265625</v>
      </c>
      <c r="T2590">
        <v>18598.799316406199</v>
      </c>
      <c r="U2590">
        <v>18962.8642578125</v>
      </c>
      <c r="V2590">
        <v>19351.320800781199</v>
      </c>
      <c r="W2590">
        <v>19764.251464843801</v>
      </c>
      <c r="X2590">
        <v>20199.037109375</v>
      </c>
      <c r="Y2590">
        <v>20653.0888671875</v>
      </c>
      <c r="Z2590">
        <v>21104.436035156199</v>
      </c>
      <c r="AA2590">
        <v>21552.109863281199</v>
      </c>
      <c r="AB2590">
        <v>22010.755371093801</v>
      </c>
      <c r="AC2590">
        <v>22481.854980468801</v>
      </c>
      <c r="AD2590">
        <v>22964.797363281199</v>
      </c>
      <c r="AE2590">
        <v>23458.2333984375</v>
      </c>
      <c r="AF2590">
        <v>23961.17578125</v>
      </c>
      <c r="AG2590">
        <v>24472.539550781199</v>
      </c>
      <c r="AH2590">
        <v>24991.4169921875</v>
      </c>
      <c r="AI2590">
        <v>25517.16796875</v>
      </c>
    </row>
    <row r="2591" spans="1:35" x14ac:dyDescent="0.35">
      <c r="A2591" t="s">
        <v>201</v>
      </c>
      <c r="B2591" t="s">
        <v>170</v>
      </c>
      <c r="C2591" t="s">
        <v>33</v>
      </c>
      <c r="D2591" t="s">
        <v>16</v>
      </c>
      <c r="E2591" t="s">
        <v>34</v>
      </c>
      <c r="F2591">
        <v>3.99432182312012E-2</v>
      </c>
      <c r="G2591">
        <v>0.11054599285125701</v>
      </c>
      <c r="H2591">
        <v>0.136444747447968</v>
      </c>
      <c r="I2591">
        <v>0.14327949285507199</v>
      </c>
      <c r="J2591">
        <v>0.138661444187164</v>
      </c>
      <c r="K2591">
        <v>0.12654161453247101</v>
      </c>
      <c r="L2591">
        <v>0.10777086019516</v>
      </c>
      <c r="M2591">
        <v>7.8017115592956501E-2</v>
      </c>
      <c r="N2591">
        <v>3.2988309860229499E-2</v>
      </c>
      <c r="O2591">
        <v>-1.1157989501953101E-2</v>
      </c>
      <c r="P2591">
        <v>-5.86560964584351E-2</v>
      </c>
      <c r="Q2591">
        <v>-0.10539853572845501</v>
      </c>
      <c r="R2591">
        <v>-0.142290949821472</v>
      </c>
      <c r="S2591">
        <v>-0.17198407649993899</v>
      </c>
      <c r="T2591">
        <v>-0.191007494926453</v>
      </c>
      <c r="U2591">
        <v>-0.19840145111084001</v>
      </c>
      <c r="V2591">
        <v>-0.193215131759644</v>
      </c>
      <c r="W2591">
        <v>-0.17590594291687001</v>
      </c>
      <c r="X2591">
        <v>-0.152061462402344</v>
      </c>
      <c r="Y2591">
        <v>-0.13275337219238301</v>
      </c>
      <c r="Z2591">
        <v>-0.121636033058167</v>
      </c>
      <c r="AA2591">
        <v>-0.113258600234985</v>
      </c>
      <c r="AB2591">
        <v>-9.8549842834472698E-2</v>
      </c>
      <c r="AC2591">
        <v>-7.9897642135620103E-2</v>
      </c>
      <c r="AD2591">
        <v>-6.3537001609802204E-2</v>
      </c>
      <c r="AE2591">
        <v>-5.3222894668579102E-2</v>
      </c>
      <c r="AF2591">
        <v>-5.0526380538940402E-2</v>
      </c>
      <c r="AG2591">
        <v>-5.3789258003234898E-2</v>
      </c>
      <c r="AH2591">
        <v>-5.7472705841064502E-2</v>
      </c>
      <c r="AI2591">
        <v>-5.2681803703308099E-2</v>
      </c>
    </row>
    <row r="2592" spans="1:35" x14ac:dyDescent="0.35">
      <c r="A2592" t="s">
        <v>201</v>
      </c>
      <c r="B2592" t="s">
        <v>170</v>
      </c>
      <c r="C2592" t="s">
        <v>33</v>
      </c>
      <c r="D2592" t="s">
        <v>9</v>
      </c>
      <c r="E2592" t="s">
        <v>34</v>
      </c>
      <c r="F2592">
        <v>5.5225347280502302</v>
      </c>
      <c r="G2592">
        <v>4.3635189533233598</v>
      </c>
      <c r="H2592">
        <v>3.9074555635452302</v>
      </c>
      <c r="I2592">
        <v>3.60704249143601</v>
      </c>
      <c r="J2592">
        <v>3.6027547121048</v>
      </c>
      <c r="K2592">
        <v>3.7898687720298798</v>
      </c>
      <c r="L2592">
        <v>4.1204028725624102</v>
      </c>
      <c r="M2592">
        <v>4.5424898862838798</v>
      </c>
      <c r="N2592">
        <v>4.9822013378143302</v>
      </c>
      <c r="O2592">
        <v>5.4074422121048</v>
      </c>
      <c r="P2592">
        <v>5.7810099124908403</v>
      </c>
      <c r="Q2592">
        <v>6.0880448818206796</v>
      </c>
      <c r="R2592">
        <v>6.3275043964386004</v>
      </c>
      <c r="S2592">
        <v>6.4924199581146196</v>
      </c>
      <c r="T2592">
        <v>6.58695268630981</v>
      </c>
      <c r="U2592">
        <v>6.62219142913818</v>
      </c>
      <c r="V2592">
        <v>6.6143740415573102</v>
      </c>
      <c r="W2592">
        <v>6.5650491714477504</v>
      </c>
      <c r="X2592">
        <v>6.478271484375</v>
      </c>
      <c r="Y2592">
        <v>6.3504014015197798</v>
      </c>
      <c r="Z2592">
        <v>6.1886464357376099</v>
      </c>
      <c r="AA2592">
        <v>6.0145125389099103</v>
      </c>
      <c r="AB2592">
        <v>5.8425850868225098</v>
      </c>
      <c r="AC2592">
        <v>5.6706919670104998</v>
      </c>
      <c r="AD2592">
        <v>5.4965283870697004</v>
      </c>
      <c r="AE2592">
        <v>5.3248755931854204</v>
      </c>
      <c r="AF2592">
        <v>5.1598128080367998</v>
      </c>
      <c r="AG2592">
        <v>5.0064355134963998</v>
      </c>
      <c r="AH2592">
        <v>4.87236511707306</v>
      </c>
      <c r="AI2592">
        <v>4.7677031755447397</v>
      </c>
    </row>
    <row r="2593" spans="1:35" x14ac:dyDescent="0.35">
      <c r="A2593" t="s">
        <v>10</v>
      </c>
      <c r="B2593" t="s">
        <v>170</v>
      </c>
      <c r="C2593" t="s">
        <v>33</v>
      </c>
      <c r="D2593" t="s">
        <v>11</v>
      </c>
      <c r="E2593" t="s">
        <v>34</v>
      </c>
      <c r="F2593">
        <v>5.4825915098190299</v>
      </c>
      <c r="G2593">
        <v>4.2529729604721096</v>
      </c>
      <c r="H2593">
        <v>3.77101081609726</v>
      </c>
      <c r="I2593">
        <v>3.46376299858093</v>
      </c>
      <c r="J2593">
        <v>3.4640932679176299</v>
      </c>
      <c r="K2593">
        <v>3.66332715749741</v>
      </c>
      <c r="L2593">
        <v>4.0126320123672503</v>
      </c>
      <c r="M2593">
        <v>4.4644727706909197</v>
      </c>
      <c r="N2593">
        <v>4.9492130279540998</v>
      </c>
      <c r="O2593">
        <v>5.4186002016067496</v>
      </c>
      <c r="P2593">
        <v>5.8396660089492798</v>
      </c>
      <c r="Q2593">
        <v>6.1934434175491297</v>
      </c>
      <c r="R2593">
        <v>6.4697953462600699</v>
      </c>
      <c r="S2593">
        <v>6.6644040346145603</v>
      </c>
      <c r="T2593">
        <v>6.7779601812362698</v>
      </c>
      <c r="U2593">
        <v>6.8205928802490199</v>
      </c>
      <c r="V2593">
        <v>6.80758917331696</v>
      </c>
      <c r="W2593">
        <v>6.7409551143646196</v>
      </c>
      <c r="X2593">
        <v>6.6303329467773402</v>
      </c>
      <c r="Y2593">
        <v>6.48315477371216</v>
      </c>
      <c r="Z2593">
        <v>6.3102824687957799</v>
      </c>
      <c r="AA2593">
        <v>6.1277711391449001</v>
      </c>
      <c r="AB2593">
        <v>5.9411349296569798</v>
      </c>
      <c r="AC2593">
        <v>5.7505896091461199</v>
      </c>
      <c r="AD2593">
        <v>5.5600653886795</v>
      </c>
      <c r="AE2593">
        <v>5.3780984878540004</v>
      </c>
      <c r="AF2593">
        <v>5.2103391885757402</v>
      </c>
      <c r="AG2593">
        <v>5.0602247714996302</v>
      </c>
      <c r="AH2593">
        <v>4.92983782291412</v>
      </c>
      <c r="AI2593">
        <v>4.8203849792480504</v>
      </c>
    </row>
    <row r="2594" spans="1:35" x14ac:dyDescent="0.35">
      <c r="A2594" t="s">
        <v>201</v>
      </c>
      <c r="B2594" t="s">
        <v>170</v>
      </c>
      <c r="C2594" t="s">
        <v>25</v>
      </c>
      <c r="D2594" t="s">
        <v>7</v>
      </c>
      <c r="E2594" t="s">
        <v>171</v>
      </c>
      <c r="F2594">
        <v>-0.54600096004014897</v>
      </c>
      <c r="G2594">
        <v>-0.92292133580076396</v>
      </c>
      <c r="H2594">
        <v>-0.92846590311481703</v>
      </c>
      <c r="I2594">
        <v>-0.86894504040385701</v>
      </c>
      <c r="J2594">
        <v>-0.80067610091165697</v>
      </c>
      <c r="K2594">
        <v>-0.73486750449359695</v>
      </c>
      <c r="L2594">
        <v>-0.66053139054602605</v>
      </c>
      <c r="M2594">
        <v>-0.56944572257251502</v>
      </c>
      <c r="N2594">
        <v>-0.47072224118217498</v>
      </c>
      <c r="O2594">
        <v>-0.39774964671458501</v>
      </c>
      <c r="P2594">
        <v>0.123179542781648</v>
      </c>
      <c r="Q2594">
        <v>0.71345328454128798</v>
      </c>
      <c r="R2594">
        <v>1.1789400556812</v>
      </c>
      <c r="S2594">
        <v>1.5744323510073599</v>
      </c>
      <c r="T2594">
        <v>1.91572647521123</v>
      </c>
      <c r="U2594">
        <v>2.2091419573375499</v>
      </c>
      <c r="V2594">
        <v>2.4494213655569901</v>
      </c>
      <c r="W2594">
        <v>2.62079412971545</v>
      </c>
      <c r="X2594">
        <v>2.7317607399328199</v>
      </c>
      <c r="Y2594">
        <v>2.8218988410961998</v>
      </c>
      <c r="Z2594">
        <v>2.8696070900808799</v>
      </c>
      <c r="AA2594">
        <v>2.9144293434868902</v>
      </c>
      <c r="AB2594">
        <v>2.9506538525910102</v>
      </c>
      <c r="AC2594">
        <v>2.9591735608365499</v>
      </c>
      <c r="AD2594">
        <v>2.94539218917267</v>
      </c>
      <c r="AE2594">
        <v>2.9223016185998101</v>
      </c>
      <c r="AF2594">
        <v>2.8995726814973599</v>
      </c>
      <c r="AG2594">
        <v>2.8917804967436802</v>
      </c>
      <c r="AH2594">
        <v>2.8960688510472101</v>
      </c>
      <c r="AI2594">
        <v>2.8443794880899498</v>
      </c>
    </row>
    <row r="2595" spans="1:35" x14ac:dyDescent="0.35">
      <c r="A2595" t="s">
        <v>201</v>
      </c>
      <c r="B2595" t="s">
        <v>170</v>
      </c>
      <c r="C2595" t="s">
        <v>25</v>
      </c>
      <c r="D2595" t="s">
        <v>9</v>
      </c>
      <c r="E2595" t="s">
        <v>171</v>
      </c>
      <c r="F2595">
        <v>2393.4518432617201</v>
      </c>
      <c r="G2595">
        <v>2564.97192382812</v>
      </c>
      <c r="H2595">
        <v>2769.9091186523401</v>
      </c>
      <c r="I2595">
        <v>2922.0650634765602</v>
      </c>
      <c r="J2595">
        <v>3030.45336914062</v>
      </c>
      <c r="K2595">
        <v>3113.6341552734398</v>
      </c>
      <c r="L2595">
        <v>3185.1170043945299</v>
      </c>
      <c r="M2595">
        <v>3251.1721801757799</v>
      </c>
      <c r="N2595">
        <v>3316.5055541992201</v>
      </c>
      <c r="O2595">
        <v>3383.2542114257799</v>
      </c>
      <c r="P2595">
        <v>3470.22485351562</v>
      </c>
      <c r="Q2595">
        <v>3566.9678955078102</v>
      </c>
      <c r="R2595">
        <v>3668.0714111328102</v>
      </c>
      <c r="S2595">
        <v>3775.8692626953102</v>
      </c>
      <c r="T2595">
        <v>3891.46166992188</v>
      </c>
      <c r="U2595">
        <v>4015.3563232421898</v>
      </c>
      <c r="V2595">
        <v>4148.4932861328098</v>
      </c>
      <c r="W2595">
        <v>4290.5911865234402</v>
      </c>
      <c r="X2595">
        <v>4441.5155029296902</v>
      </c>
      <c r="Y2595">
        <v>4603.4259033203098</v>
      </c>
      <c r="Z2595">
        <v>4776.1214599609402</v>
      </c>
      <c r="AA2595">
        <v>4962.72021484375</v>
      </c>
      <c r="AB2595">
        <v>5163.0622558593795</v>
      </c>
      <c r="AC2595">
        <v>5373.3267822265598</v>
      </c>
      <c r="AD2595">
        <v>5590.0378417968795</v>
      </c>
      <c r="AE2595">
        <v>5811.3634033203098</v>
      </c>
      <c r="AF2595">
        <v>6036.3594970703098</v>
      </c>
      <c r="AG2595">
        <v>6264.7479248046902</v>
      </c>
      <c r="AH2595">
        <v>6495.2097167968795</v>
      </c>
      <c r="AI2595">
        <v>6721.9147949218795</v>
      </c>
    </row>
    <row r="2596" spans="1:35" x14ac:dyDescent="0.35">
      <c r="A2596" t="s">
        <v>10</v>
      </c>
      <c r="B2596" t="s">
        <v>170</v>
      </c>
      <c r="C2596" t="s">
        <v>25</v>
      </c>
      <c r="D2596" t="s">
        <v>11</v>
      </c>
      <c r="E2596" t="s">
        <v>171</v>
      </c>
      <c r="F2596">
        <v>2406.5918579101599</v>
      </c>
      <c r="G2596">
        <v>2588.8651123046898</v>
      </c>
      <c r="H2596">
        <v>2795.8677978515602</v>
      </c>
      <c r="I2596">
        <v>2947.6787719726599</v>
      </c>
      <c r="J2596">
        <v>3054.91333007812</v>
      </c>
      <c r="K2596">
        <v>3136.6846313476599</v>
      </c>
      <c r="L2596">
        <v>3206.2955932617201</v>
      </c>
      <c r="M2596">
        <v>3269.7918701171898</v>
      </c>
      <c r="N2596">
        <v>3332.19091796875</v>
      </c>
      <c r="O2596">
        <v>3396.7648315429701</v>
      </c>
      <c r="P2596">
        <v>3465.9555053710901</v>
      </c>
      <c r="Q2596">
        <v>3541.6995239257799</v>
      </c>
      <c r="R2596">
        <v>3625.3309326171898</v>
      </c>
      <c r="S2596">
        <v>3717.3422241210901</v>
      </c>
      <c r="T2596">
        <v>3818.31323242188</v>
      </c>
      <c r="U2596">
        <v>3928.5686645507799</v>
      </c>
      <c r="V2596">
        <v>4049.3086547851599</v>
      </c>
      <c r="W2596">
        <v>4181.0153808593795</v>
      </c>
      <c r="X2596">
        <v>4323.4102783203098</v>
      </c>
      <c r="Y2596">
        <v>4477.0870361328098</v>
      </c>
      <c r="Z2596">
        <v>4642.8887939453098</v>
      </c>
      <c r="AA2596">
        <v>4822.18115234375</v>
      </c>
      <c r="AB2596">
        <v>5015.08447265625</v>
      </c>
      <c r="AC2596">
        <v>5218.8907470703098</v>
      </c>
      <c r="AD2596">
        <v>5430.10009765625</v>
      </c>
      <c r="AE2596">
        <v>5646.3597412109402</v>
      </c>
      <c r="AF2596">
        <v>5866.2629394531205</v>
      </c>
      <c r="AG2596">
        <v>6088.6767578125</v>
      </c>
      <c r="AH2596">
        <v>6312.3983154296902</v>
      </c>
      <c r="AI2596">
        <v>6536.0059814453098</v>
      </c>
    </row>
    <row r="2597" spans="1:35" x14ac:dyDescent="0.35">
      <c r="A2597" t="s">
        <v>201</v>
      </c>
      <c r="B2597" t="s">
        <v>170</v>
      </c>
      <c r="C2597" t="s">
        <v>26</v>
      </c>
      <c r="D2597" t="s">
        <v>7</v>
      </c>
      <c r="E2597" t="s">
        <v>171</v>
      </c>
      <c r="F2597">
        <v>-0.30393218611936001</v>
      </c>
      <c r="G2597">
        <v>-0.60841106939293299</v>
      </c>
      <c r="H2597">
        <v>-0.79708108946029399</v>
      </c>
      <c r="I2597">
        <v>-0.97237386181446805</v>
      </c>
      <c r="J2597">
        <v>-1.1404428378857701</v>
      </c>
      <c r="K2597">
        <v>-1.2971970713809799</v>
      </c>
      <c r="L2597">
        <v>-1.43826861343499</v>
      </c>
      <c r="M2597">
        <v>-1.5584287423016201</v>
      </c>
      <c r="N2597">
        <v>-1.6572725359696301</v>
      </c>
      <c r="O2597">
        <v>-1.7355030314058599</v>
      </c>
      <c r="P2597">
        <v>-1.6755837081288101</v>
      </c>
      <c r="Q2597">
        <v>-1.52872890377612</v>
      </c>
      <c r="R2597">
        <v>-1.3717496742212001</v>
      </c>
      <c r="S2597">
        <v>-1.21012090797044</v>
      </c>
      <c r="T2597">
        <v>-1.04878051282596</v>
      </c>
      <c r="U2597">
        <v>-0.89063928174603102</v>
      </c>
      <c r="V2597">
        <v>-0.73809419136335896</v>
      </c>
      <c r="W2597">
        <v>-0.59229798717267401</v>
      </c>
      <c r="X2597">
        <v>-0.45212439053289299</v>
      </c>
      <c r="Y2597">
        <v>-0.31772396423094301</v>
      </c>
      <c r="Z2597">
        <v>-0.20185420593858999</v>
      </c>
      <c r="AA2597">
        <v>-0.107613781534999</v>
      </c>
      <c r="AB2597">
        <v>-3.0467837632241999E-2</v>
      </c>
      <c r="AC2597">
        <v>3.3025490236982001E-2</v>
      </c>
      <c r="AD2597">
        <v>8.6431415766874395E-2</v>
      </c>
      <c r="AE2597">
        <v>0.13381628966686601</v>
      </c>
      <c r="AF2597">
        <v>0.17617627094319599</v>
      </c>
      <c r="AG2597">
        <v>0.21490657023910401</v>
      </c>
      <c r="AH2597">
        <v>0.24827905202895501</v>
      </c>
      <c r="AI2597">
        <v>0.26643816847762303</v>
      </c>
    </row>
    <row r="2598" spans="1:35" x14ac:dyDescent="0.35">
      <c r="A2598" t="s">
        <v>201</v>
      </c>
      <c r="B2598" t="s">
        <v>170</v>
      </c>
      <c r="C2598" t="s">
        <v>26</v>
      </c>
      <c r="D2598" t="s">
        <v>9</v>
      </c>
      <c r="E2598" t="s">
        <v>171</v>
      </c>
      <c r="F2598">
        <v>19608.3701171875</v>
      </c>
      <c r="G2598">
        <v>20291.177246093801</v>
      </c>
      <c r="H2598">
        <v>20798.54296875</v>
      </c>
      <c r="I2598">
        <v>21222.134277343801</v>
      </c>
      <c r="J2598">
        <v>21612.5595703125</v>
      </c>
      <c r="K2598">
        <v>22028.629394531199</v>
      </c>
      <c r="L2598">
        <v>22458.961425781199</v>
      </c>
      <c r="M2598">
        <v>22902.5185546875</v>
      </c>
      <c r="N2598">
        <v>23359.8642578125</v>
      </c>
      <c r="O2598">
        <v>23831.318359375</v>
      </c>
      <c r="P2598">
        <v>24256.129394531199</v>
      </c>
      <c r="Q2598">
        <v>24655.585449218801</v>
      </c>
      <c r="R2598">
        <v>25064.13671875</v>
      </c>
      <c r="S2598">
        <v>25480.5927734375</v>
      </c>
      <c r="T2598">
        <v>25903.822753906199</v>
      </c>
      <c r="U2598">
        <v>26333.1630859375</v>
      </c>
      <c r="V2598">
        <v>26768.041503906199</v>
      </c>
      <c r="W2598">
        <v>27208.191894531199</v>
      </c>
      <c r="X2598">
        <v>27653.95703125</v>
      </c>
      <c r="Y2598">
        <v>28105.342285156199</v>
      </c>
      <c r="Z2598">
        <v>28498.897949218801</v>
      </c>
      <c r="AA2598">
        <v>28855.490722656199</v>
      </c>
      <c r="AB2598">
        <v>29211.5234375</v>
      </c>
      <c r="AC2598">
        <v>29567.895996093801</v>
      </c>
      <c r="AD2598">
        <v>29925.588378906199</v>
      </c>
      <c r="AE2598">
        <v>30285.777832031199</v>
      </c>
      <c r="AF2598">
        <v>30648.758300781199</v>
      </c>
      <c r="AG2598">
        <v>31014.9609375</v>
      </c>
      <c r="AH2598">
        <v>31383.8564453125</v>
      </c>
      <c r="AI2598">
        <v>31752.318847656199</v>
      </c>
    </row>
    <row r="2599" spans="1:35" x14ac:dyDescent="0.35">
      <c r="A2599" t="s">
        <v>10</v>
      </c>
      <c r="B2599" t="s">
        <v>170</v>
      </c>
      <c r="C2599" t="s">
        <v>26</v>
      </c>
      <c r="D2599" t="s">
        <v>11</v>
      </c>
      <c r="E2599" t="s">
        <v>171</v>
      </c>
      <c r="F2599">
        <v>19668.147949218801</v>
      </c>
      <c r="G2599">
        <v>20415.38671875</v>
      </c>
      <c r="H2599">
        <v>20965.65625</v>
      </c>
      <c r="I2599">
        <v>21430.519042968801</v>
      </c>
      <c r="J2599">
        <v>21861.8818359375</v>
      </c>
      <c r="K2599">
        <v>22318.1396484375</v>
      </c>
      <c r="L2599">
        <v>22786.6953125</v>
      </c>
      <c r="M2599">
        <v>23265.088378906199</v>
      </c>
      <c r="N2599">
        <v>23753.524902343801</v>
      </c>
      <c r="O2599">
        <v>24252.216308593801</v>
      </c>
      <c r="P2599">
        <v>24669.4873046875</v>
      </c>
      <c r="Q2599">
        <v>25038.354003906199</v>
      </c>
      <c r="R2599">
        <v>25412.735839843801</v>
      </c>
      <c r="S2599">
        <v>25792.7158203125</v>
      </c>
      <c r="T2599">
        <v>26178.376464843801</v>
      </c>
      <c r="U2599">
        <v>26569.804199218801</v>
      </c>
      <c r="V2599">
        <v>26967.083984375</v>
      </c>
      <c r="W2599">
        <v>27370.3056640625</v>
      </c>
      <c r="X2599">
        <v>27779.555175781199</v>
      </c>
      <c r="Y2599">
        <v>28194.924316406199</v>
      </c>
      <c r="Z2599">
        <v>28556.540527343801</v>
      </c>
      <c r="AA2599">
        <v>28886.576660156199</v>
      </c>
      <c r="AB2599">
        <v>29220.426269531199</v>
      </c>
      <c r="AC2599">
        <v>29558.134277343801</v>
      </c>
      <c r="AD2599">
        <v>29899.745605468801</v>
      </c>
      <c r="AE2599">
        <v>30245.3046875</v>
      </c>
      <c r="AF2599">
        <v>30594.857421875</v>
      </c>
      <c r="AG2599">
        <v>30948.450683593801</v>
      </c>
      <c r="AH2599">
        <v>31306.1298828125</v>
      </c>
      <c r="AI2599">
        <v>31667.943359375</v>
      </c>
    </row>
    <row r="2600" spans="1:35" x14ac:dyDescent="0.35">
      <c r="A2600" t="s">
        <v>201</v>
      </c>
      <c r="B2600" t="s">
        <v>170</v>
      </c>
      <c r="C2600" t="s">
        <v>28</v>
      </c>
      <c r="D2600" t="s">
        <v>7</v>
      </c>
      <c r="E2600" t="s">
        <v>19</v>
      </c>
      <c r="F2600">
        <v>-0.21007328525667299</v>
      </c>
      <c r="G2600">
        <v>-0.40053095920069598</v>
      </c>
      <c r="H2600">
        <v>-0.50992071389571703</v>
      </c>
      <c r="I2600">
        <v>-0.61378441750704604</v>
      </c>
      <c r="J2600">
        <v>-0.71381099614683496</v>
      </c>
      <c r="K2600">
        <v>-0.80085308936504995</v>
      </c>
      <c r="L2600">
        <v>-0.87598034802744995</v>
      </c>
      <c r="M2600">
        <v>-0.95610595453837799</v>
      </c>
      <c r="N2600">
        <v>-1.0552546845431701</v>
      </c>
      <c r="O2600">
        <v>-1.15193154691916</v>
      </c>
      <c r="P2600">
        <v>-1.14845424274019</v>
      </c>
      <c r="Q2600">
        <v>-1.06506775094295</v>
      </c>
      <c r="R2600">
        <v>-0.97473592489400995</v>
      </c>
      <c r="S2600">
        <v>-0.88199949914444797</v>
      </c>
      <c r="T2600">
        <v>-0.78543944777136299</v>
      </c>
      <c r="U2600">
        <v>-0.68414688060998197</v>
      </c>
      <c r="V2600">
        <v>-0.57744384731396303</v>
      </c>
      <c r="W2600">
        <v>-0.46463677927226499</v>
      </c>
      <c r="X2600">
        <v>-0.34996688176066598</v>
      </c>
      <c r="Y2600">
        <v>-0.24648611992247299</v>
      </c>
      <c r="Z2600">
        <v>-0.17039218010686</v>
      </c>
      <c r="AA2600">
        <v>-0.114030106289409</v>
      </c>
      <c r="AB2600">
        <v>-6.6122498131337998E-2</v>
      </c>
      <c r="AC2600">
        <v>-2.69631282313498E-2</v>
      </c>
      <c r="AD2600">
        <v>-1.5114048829145701E-4</v>
      </c>
      <c r="AE2600">
        <v>1.52015822135754E-2</v>
      </c>
      <c r="AF2600">
        <v>1.88433777410069E-2</v>
      </c>
      <c r="AG2600">
        <v>1.5750365113143001E-2</v>
      </c>
      <c r="AH2600">
        <v>1.0621941690947E-2</v>
      </c>
      <c r="AI2600">
        <v>1.21151948514031E-2</v>
      </c>
    </row>
    <row r="2601" spans="1:35" x14ac:dyDescent="0.35">
      <c r="A2601" t="s">
        <v>201</v>
      </c>
      <c r="B2601" t="s">
        <v>170</v>
      </c>
      <c r="C2601" t="s">
        <v>28</v>
      </c>
      <c r="D2601" t="s">
        <v>9</v>
      </c>
      <c r="E2601" t="s">
        <v>19</v>
      </c>
      <c r="F2601">
        <v>79008.982421875</v>
      </c>
      <c r="G2601">
        <v>80115.96875</v>
      </c>
      <c r="H2601">
        <v>80990.779296875</v>
      </c>
      <c r="I2601">
        <v>82094.34375</v>
      </c>
      <c r="J2601">
        <v>83501.50390625</v>
      </c>
      <c r="K2601">
        <v>85160.392578125</v>
      </c>
      <c r="L2601">
        <v>86882.435546875</v>
      </c>
      <c r="M2601">
        <v>88634.77734375</v>
      </c>
      <c r="N2601">
        <v>90405.01953125</v>
      </c>
      <c r="O2601">
        <v>92212.830078125</v>
      </c>
      <c r="P2601">
        <v>93802.697265625</v>
      </c>
      <c r="Q2601">
        <v>95285.580078125</v>
      </c>
      <c r="R2601">
        <v>96798.6171875</v>
      </c>
      <c r="S2601">
        <v>98337.990234375</v>
      </c>
      <c r="T2601">
        <v>99905.60546875</v>
      </c>
      <c r="U2601">
        <v>101502.947265625</v>
      </c>
      <c r="V2601">
        <v>103131.33984375</v>
      </c>
      <c r="W2601">
        <v>104792.154296875</v>
      </c>
      <c r="X2601">
        <v>106481.576171875</v>
      </c>
      <c r="Y2601">
        <v>108185.951171875</v>
      </c>
      <c r="Z2601">
        <v>109657.0859375</v>
      </c>
      <c r="AA2601">
        <v>110987.044921875</v>
      </c>
      <c r="AB2601">
        <v>112323.599609375</v>
      </c>
      <c r="AC2601">
        <v>113666.27734375</v>
      </c>
      <c r="AD2601">
        <v>115010.78515625</v>
      </c>
      <c r="AE2601">
        <v>116357.857421875</v>
      </c>
      <c r="AF2601">
        <v>117706.921875</v>
      </c>
      <c r="AG2601">
        <v>119063.609375</v>
      </c>
      <c r="AH2601">
        <v>120433.482421875</v>
      </c>
      <c r="AI2601">
        <v>121827.181640625</v>
      </c>
    </row>
    <row r="2602" spans="1:35" x14ac:dyDescent="0.35">
      <c r="A2602" t="s">
        <v>10</v>
      </c>
      <c r="B2602" t="s">
        <v>170</v>
      </c>
      <c r="C2602" t="s">
        <v>28</v>
      </c>
      <c r="D2602" t="s">
        <v>11</v>
      </c>
      <c r="E2602" t="s">
        <v>19</v>
      </c>
      <c r="F2602">
        <v>79175.30859375</v>
      </c>
      <c r="G2602">
        <v>80438.1484375</v>
      </c>
      <c r="H2602">
        <v>81405.884765625</v>
      </c>
      <c r="I2602">
        <v>82601.337890625</v>
      </c>
      <c r="J2602">
        <v>84101.83203125</v>
      </c>
      <c r="K2602">
        <v>85847.908203125</v>
      </c>
      <c r="L2602">
        <v>87650.234375</v>
      </c>
      <c r="M2602">
        <v>89490.400390625</v>
      </c>
      <c r="N2602">
        <v>91369.197265625</v>
      </c>
      <c r="O2602">
        <v>93287.4375</v>
      </c>
      <c r="P2602">
        <v>94892.494140625</v>
      </c>
      <c r="Q2602">
        <v>96311.361328125</v>
      </c>
      <c r="R2602">
        <v>97751.435546875</v>
      </c>
      <c r="S2602">
        <v>99213.048828125</v>
      </c>
      <c r="T2602">
        <v>100696.515625</v>
      </c>
      <c r="U2602">
        <v>102202.16015625</v>
      </c>
      <c r="V2602">
        <v>103730.32421875</v>
      </c>
      <c r="W2602">
        <v>105281.330078125</v>
      </c>
      <c r="X2602">
        <v>106855.53515625</v>
      </c>
      <c r="Y2602">
        <v>108453.2734375</v>
      </c>
      <c r="Z2602">
        <v>109844.251953125</v>
      </c>
      <c r="AA2602">
        <v>111113.748046875</v>
      </c>
      <c r="AB2602">
        <v>112397.919921875</v>
      </c>
      <c r="AC2602">
        <v>113696.93359375</v>
      </c>
      <c r="AD2602">
        <v>115010.958984375</v>
      </c>
      <c r="AE2602">
        <v>116340.171875</v>
      </c>
      <c r="AF2602">
        <v>117684.74609375</v>
      </c>
      <c r="AG2602">
        <v>119044.859375</v>
      </c>
      <c r="AH2602">
        <v>120420.69140625</v>
      </c>
      <c r="AI2602">
        <v>121812.423828125</v>
      </c>
    </row>
    <row r="2603" spans="1:35" x14ac:dyDescent="0.35">
      <c r="A2603" t="s">
        <v>201</v>
      </c>
      <c r="B2603" t="s">
        <v>172</v>
      </c>
      <c r="C2603" t="s">
        <v>6</v>
      </c>
      <c r="D2603" t="s">
        <v>7</v>
      </c>
      <c r="E2603" t="s">
        <v>55</v>
      </c>
      <c r="F2603">
        <v>0.22189483796746201</v>
      </c>
      <c r="G2603">
        <v>0.71179484073309296</v>
      </c>
      <c r="H2603">
        <v>1.2745070893311401</v>
      </c>
      <c r="I2603">
        <v>1.85531631628268</v>
      </c>
      <c r="J2603">
        <v>2.42989619458243</v>
      </c>
      <c r="K2603">
        <v>2.9610762371303601</v>
      </c>
      <c r="L2603">
        <v>3.4056136320672801</v>
      </c>
      <c r="M2603">
        <v>3.7396246453700299</v>
      </c>
      <c r="N2603">
        <v>3.97314395230068</v>
      </c>
      <c r="O2603">
        <v>4.1621445551209799</v>
      </c>
      <c r="P2603">
        <v>4.43941393831002</v>
      </c>
      <c r="Q2603">
        <v>4.7351606171897496</v>
      </c>
      <c r="R2603">
        <v>4.9051160215140701</v>
      </c>
      <c r="S2603">
        <v>4.8991781486022798</v>
      </c>
      <c r="T2603">
        <v>4.7199650643781297</v>
      </c>
      <c r="U2603">
        <v>4.4025424437389198</v>
      </c>
      <c r="V2603">
        <v>3.99837814702573</v>
      </c>
      <c r="W2603">
        <v>3.5678308062272199</v>
      </c>
      <c r="X2603">
        <v>3.1573451129249599</v>
      </c>
      <c r="Y2603">
        <v>2.77154254604259</v>
      </c>
      <c r="Z2603">
        <v>2.36907673150291</v>
      </c>
      <c r="AA2603">
        <v>1.95117649684784</v>
      </c>
      <c r="AB2603">
        <v>1.5689516105377399</v>
      </c>
      <c r="AC2603">
        <v>1.25871725820261</v>
      </c>
      <c r="AD2603">
        <v>1.02700477328284</v>
      </c>
      <c r="AE2603">
        <v>0.85699336761793099</v>
      </c>
      <c r="AF2603">
        <v>0.71713244532813902</v>
      </c>
      <c r="AG2603">
        <v>0.56863532190383204</v>
      </c>
      <c r="AH2603">
        <v>0.38052238502823699</v>
      </c>
      <c r="AI2603">
        <v>0.14630372435877601</v>
      </c>
    </row>
    <row r="2604" spans="1:35" x14ac:dyDescent="0.35">
      <c r="A2604" t="s">
        <v>201</v>
      </c>
      <c r="B2604" t="s">
        <v>172</v>
      </c>
      <c r="C2604" t="s">
        <v>6</v>
      </c>
      <c r="D2604" t="s">
        <v>9</v>
      </c>
      <c r="E2604" t="s">
        <v>55</v>
      </c>
      <c r="F2604">
        <v>172.79405212402301</v>
      </c>
      <c r="G2604">
        <v>179.88117218017601</v>
      </c>
      <c r="H2604">
        <v>184.872200012207</v>
      </c>
      <c r="I2604">
        <v>191.333675384522</v>
      </c>
      <c r="J2604">
        <v>200.102153778076</v>
      </c>
      <c r="K2604">
        <v>209.933967590332</v>
      </c>
      <c r="L2604">
        <v>219.620464324951</v>
      </c>
      <c r="M2604">
        <v>228.316661834717</v>
      </c>
      <c r="N2604">
        <v>235.58625030517601</v>
      </c>
      <c r="O2604">
        <v>241.460140228272</v>
      </c>
      <c r="P2604">
        <v>246.39650726318399</v>
      </c>
      <c r="Q2604">
        <v>250.511306762695</v>
      </c>
      <c r="R2604">
        <v>253.80583953857399</v>
      </c>
      <c r="S2604">
        <v>256.47306442260702</v>
      </c>
      <c r="T2604">
        <v>258.73304748535202</v>
      </c>
      <c r="U2604">
        <v>260.78768920898398</v>
      </c>
      <c r="V2604">
        <v>262.78999328613298</v>
      </c>
      <c r="W2604">
        <v>264.89150238037098</v>
      </c>
      <c r="X2604">
        <v>267.230018615723</v>
      </c>
      <c r="Y2604">
        <v>269.82254028320301</v>
      </c>
      <c r="Z2604">
        <v>272.56409454345697</v>
      </c>
      <c r="AA2604">
        <v>275.47171020507801</v>
      </c>
      <c r="AB2604">
        <v>278.71577453613298</v>
      </c>
      <c r="AC2604">
        <v>282.44895935058599</v>
      </c>
      <c r="AD2604">
        <v>286.76519775390602</v>
      </c>
      <c r="AE2604">
        <v>291.63523864746099</v>
      </c>
      <c r="AF2604">
        <v>296.92786407470697</v>
      </c>
      <c r="AG2604">
        <v>302.46354675292997</v>
      </c>
      <c r="AH2604">
        <v>308.05992889404303</v>
      </c>
      <c r="AI2604">
        <v>313.641304016113</v>
      </c>
    </row>
    <row r="2605" spans="1:35" x14ac:dyDescent="0.35">
      <c r="A2605" t="s">
        <v>10</v>
      </c>
      <c r="B2605" t="s">
        <v>172</v>
      </c>
      <c r="C2605" t="s">
        <v>6</v>
      </c>
      <c r="D2605" t="s">
        <v>11</v>
      </c>
      <c r="E2605" t="s">
        <v>55</v>
      </c>
      <c r="F2605">
        <v>172.411479949951</v>
      </c>
      <c r="G2605">
        <v>178.609836578369</v>
      </c>
      <c r="H2605">
        <v>182.545642852783</v>
      </c>
      <c r="I2605">
        <v>187.848491668701</v>
      </c>
      <c r="J2605">
        <v>195.355224609375</v>
      </c>
      <c r="K2605">
        <v>203.89643859863301</v>
      </c>
      <c r="L2605">
        <v>212.387371063232</v>
      </c>
      <c r="M2605">
        <v>220.086261749268</v>
      </c>
      <c r="N2605">
        <v>226.583751678467</v>
      </c>
      <c r="O2605">
        <v>231.81179809570301</v>
      </c>
      <c r="P2605">
        <v>235.92291259765599</v>
      </c>
      <c r="Q2605">
        <v>239.18548965454099</v>
      </c>
      <c r="R2605">
        <v>241.9384765625</v>
      </c>
      <c r="S2605">
        <v>244.49482727050801</v>
      </c>
      <c r="T2605">
        <v>247.071365356445</v>
      </c>
      <c r="U2605">
        <v>249.790554046631</v>
      </c>
      <c r="V2605">
        <v>252.686626434326</v>
      </c>
      <c r="W2605">
        <v>255.76619720458999</v>
      </c>
      <c r="X2605">
        <v>259.05088806152298</v>
      </c>
      <c r="Y2605">
        <v>262.54596710205101</v>
      </c>
      <c r="Z2605">
        <v>266.25627899169899</v>
      </c>
      <c r="AA2605">
        <v>270.19963836669899</v>
      </c>
      <c r="AB2605">
        <v>274.41040802001902</v>
      </c>
      <c r="AC2605">
        <v>278.93791961669899</v>
      </c>
      <c r="AD2605">
        <v>283.850044250488</v>
      </c>
      <c r="AE2605">
        <v>289.15718078613298</v>
      </c>
      <c r="AF2605">
        <v>294.81365966796898</v>
      </c>
      <c r="AG2605">
        <v>300.75335693359398</v>
      </c>
      <c r="AH2605">
        <v>306.89213562011702</v>
      </c>
      <c r="AI2605">
        <v>313.18310546875</v>
      </c>
    </row>
    <row r="2606" spans="1:35" x14ac:dyDescent="0.35">
      <c r="A2606" t="s">
        <v>201</v>
      </c>
      <c r="B2606" t="s">
        <v>172</v>
      </c>
      <c r="C2606" t="s">
        <v>12</v>
      </c>
      <c r="D2606" t="s">
        <v>7</v>
      </c>
      <c r="E2606" t="s">
        <v>173</v>
      </c>
      <c r="F2606" s="1">
        <v>6.5799114312703493E-5</v>
      </c>
      <c r="G2606">
        <v>-7.9529932109900794E-2</v>
      </c>
      <c r="H2606">
        <v>-0.165125331339189</v>
      </c>
      <c r="I2606">
        <v>-0.2219001098965</v>
      </c>
      <c r="J2606">
        <v>-0.25553030184955999</v>
      </c>
      <c r="K2606">
        <v>-0.26852653749378502</v>
      </c>
      <c r="L2606">
        <v>-0.26373643948426301</v>
      </c>
      <c r="M2606">
        <v>-0.25380939789488799</v>
      </c>
      <c r="N2606">
        <v>-0.24188799663430499</v>
      </c>
      <c r="O2606">
        <v>-0.23129827915376899</v>
      </c>
      <c r="P2606">
        <v>-0.31098769415508498</v>
      </c>
      <c r="Q2606">
        <v>-0.31213975805119998</v>
      </c>
      <c r="R2606">
        <v>-0.241468376234688</v>
      </c>
      <c r="S2606">
        <v>-0.140825769785868</v>
      </c>
      <c r="T2606">
        <v>-2.6193123743412101E-2</v>
      </c>
      <c r="U2606">
        <v>9.1544419078237696E-2</v>
      </c>
      <c r="V2606">
        <v>0.198925829221586</v>
      </c>
      <c r="W2606">
        <v>0.28508953851376101</v>
      </c>
      <c r="X2606">
        <v>0.33647372222058702</v>
      </c>
      <c r="Y2606">
        <v>0.34402546277421098</v>
      </c>
      <c r="Z2606">
        <v>0.40073581985227202</v>
      </c>
      <c r="AA2606">
        <v>0.463933573178754</v>
      </c>
      <c r="AB2606">
        <v>0.49953878358677301</v>
      </c>
      <c r="AC2606">
        <v>0.51628502037794899</v>
      </c>
      <c r="AD2606">
        <v>0.51689558492624699</v>
      </c>
      <c r="AE2606">
        <v>0.50503068534262197</v>
      </c>
      <c r="AF2606">
        <v>0.485848367057296</v>
      </c>
      <c r="AG2606">
        <v>0.469924364100827</v>
      </c>
      <c r="AH2606">
        <v>0.46420476827739898</v>
      </c>
      <c r="AI2606">
        <v>0.48077495706513301</v>
      </c>
    </row>
    <row r="2607" spans="1:35" x14ac:dyDescent="0.35">
      <c r="A2607" t="s">
        <v>201</v>
      </c>
      <c r="B2607" t="s">
        <v>172</v>
      </c>
      <c r="C2607" t="s">
        <v>12</v>
      </c>
      <c r="D2607" t="s">
        <v>9</v>
      </c>
      <c r="E2607" t="s">
        <v>173</v>
      </c>
      <c r="F2607">
        <v>4179390.3125</v>
      </c>
      <c r="G2607">
        <v>4309882.75</v>
      </c>
      <c r="H2607">
        <v>4723366.625</v>
      </c>
      <c r="I2607">
        <v>5155555.25</v>
      </c>
      <c r="J2607">
        <v>5567755.25</v>
      </c>
      <c r="K2607">
        <v>5935757.5</v>
      </c>
      <c r="L2607">
        <v>6267399.25</v>
      </c>
      <c r="M2607">
        <v>6574093.625</v>
      </c>
      <c r="N2607">
        <v>6877578.5</v>
      </c>
      <c r="O2607">
        <v>7197591.125</v>
      </c>
      <c r="P2607">
        <v>7508586.625</v>
      </c>
      <c r="Q2607">
        <v>7832931.625</v>
      </c>
      <c r="R2607">
        <v>8181167.625</v>
      </c>
      <c r="S2607">
        <v>8540545.25</v>
      </c>
      <c r="T2607">
        <v>8900768</v>
      </c>
      <c r="U2607">
        <v>9254795.5</v>
      </c>
      <c r="V2607">
        <v>9601150.25</v>
      </c>
      <c r="W2607">
        <v>9943133.75</v>
      </c>
      <c r="X2607">
        <v>10284546.25</v>
      </c>
      <c r="Y2607">
        <v>10629554.25</v>
      </c>
      <c r="Z2607">
        <v>10970374.25</v>
      </c>
      <c r="AA2607">
        <v>11313176.5</v>
      </c>
      <c r="AB2607">
        <v>11668056.25</v>
      </c>
      <c r="AC2607">
        <v>12030861.5</v>
      </c>
      <c r="AD2607">
        <v>12392911.5</v>
      </c>
      <c r="AE2607">
        <v>12747840.75</v>
      </c>
      <c r="AF2607">
        <v>13094848.5</v>
      </c>
      <c r="AG2607">
        <v>13438946.25</v>
      </c>
      <c r="AH2607">
        <v>13788689.5</v>
      </c>
      <c r="AI2607">
        <v>14151692.5</v>
      </c>
    </row>
    <row r="2608" spans="1:35" x14ac:dyDescent="0.35">
      <c r="A2608" t="s">
        <v>10</v>
      </c>
      <c r="B2608" t="s">
        <v>172</v>
      </c>
      <c r="C2608" t="s">
        <v>12</v>
      </c>
      <c r="D2608" t="s">
        <v>11</v>
      </c>
      <c r="E2608" t="s">
        <v>173</v>
      </c>
      <c r="F2608">
        <v>4179387.5625</v>
      </c>
      <c r="G2608">
        <v>4313313.125</v>
      </c>
      <c r="H2608">
        <v>4731179</v>
      </c>
      <c r="I2608">
        <v>5167020.875</v>
      </c>
      <c r="J2608">
        <v>5582019</v>
      </c>
      <c r="K2608">
        <v>5951739.5</v>
      </c>
      <c r="L2608">
        <v>6283972.375</v>
      </c>
      <c r="M2608">
        <v>6590821.75</v>
      </c>
      <c r="N2608">
        <v>6894254.875</v>
      </c>
      <c r="O2608">
        <v>7214277.625</v>
      </c>
      <c r="P2608">
        <v>7532010.25</v>
      </c>
      <c r="Q2608">
        <v>7857457.875</v>
      </c>
      <c r="R2608">
        <v>8200970.375</v>
      </c>
      <c r="S2608">
        <v>8552589.5</v>
      </c>
      <c r="T2608">
        <v>8903100</v>
      </c>
      <c r="U2608">
        <v>9246331</v>
      </c>
      <c r="V2608">
        <v>9582089</v>
      </c>
      <c r="W2608">
        <v>9914867.5</v>
      </c>
      <c r="X2608">
        <v>10250057.5</v>
      </c>
      <c r="Y2608">
        <v>10593111.25</v>
      </c>
      <c r="Z2608">
        <v>10926587.5</v>
      </c>
      <c r="AA2608">
        <v>11260933.25</v>
      </c>
      <c r="AB2608">
        <v>11610059.5</v>
      </c>
      <c r="AC2608">
        <v>11969067</v>
      </c>
      <c r="AD2608">
        <v>12329182.5</v>
      </c>
      <c r="AE2608">
        <v>12683783.75</v>
      </c>
      <c r="AF2608">
        <v>13031535</v>
      </c>
      <c r="AG2608">
        <v>13376088.75</v>
      </c>
      <c r="AH2608">
        <v>13724977.5</v>
      </c>
      <c r="AI2608">
        <v>14083980.25</v>
      </c>
    </row>
    <row r="2609" spans="1:35" x14ac:dyDescent="0.35">
      <c r="A2609" t="s">
        <v>201</v>
      </c>
      <c r="B2609" t="s">
        <v>172</v>
      </c>
      <c r="C2609" t="s">
        <v>14</v>
      </c>
      <c r="D2609" t="s">
        <v>7</v>
      </c>
      <c r="E2609" t="s">
        <v>8</v>
      </c>
      <c r="F2609">
        <v>-0.30397619126242298</v>
      </c>
      <c r="G2609">
        <v>-0.38910696340884698</v>
      </c>
      <c r="H2609">
        <v>-0.46681158153559799</v>
      </c>
      <c r="I2609">
        <v>-0.54887799055874897</v>
      </c>
      <c r="J2609">
        <v>-0.63890066925503797</v>
      </c>
      <c r="K2609">
        <v>-0.72186725503151605</v>
      </c>
      <c r="L2609">
        <v>-0.78660255833392601</v>
      </c>
      <c r="M2609">
        <v>-0.82852829636615999</v>
      </c>
      <c r="N2609">
        <v>-0.851896715438205</v>
      </c>
      <c r="O2609">
        <v>-0.86431766734758098</v>
      </c>
      <c r="P2609">
        <v>-0.87315329461527003</v>
      </c>
      <c r="Q2609">
        <v>-0.877709684366346</v>
      </c>
      <c r="R2609">
        <v>-0.86820285156072896</v>
      </c>
      <c r="S2609">
        <v>-0.83727128682846697</v>
      </c>
      <c r="T2609">
        <v>-0.78374915824611602</v>
      </c>
      <c r="U2609">
        <v>-0.71495947631802204</v>
      </c>
      <c r="V2609">
        <v>-0.64222935593959396</v>
      </c>
      <c r="W2609">
        <v>-0.57348960927622294</v>
      </c>
      <c r="X2609">
        <v>-0.51093797744142799</v>
      </c>
      <c r="Y2609">
        <v>-0.45481443417261203</v>
      </c>
      <c r="Z2609">
        <v>-0.405343186650864</v>
      </c>
      <c r="AA2609">
        <v>-0.36116418569479602</v>
      </c>
      <c r="AB2609">
        <v>-0.32788888500087099</v>
      </c>
      <c r="AC2609">
        <v>-0.307733568826773</v>
      </c>
      <c r="AD2609">
        <v>-0.29788403933352903</v>
      </c>
      <c r="AE2609">
        <v>-0.29129575917807798</v>
      </c>
      <c r="AF2609">
        <v>-0.27952043514702901</v>
      </c>
      <c r="AG2609">
        <v>-0.25828255858721899</v>
      </c>
      <c r="AH2609">
        <v>-0.22986094111519001</v>
      </c>
      <c r="AI2609">
        <v>-0.20285384873686099</v>
      </c>
    </row>
    <row r="2610" spans="1:35" x14ac:dyDescent="0.35">
      <c r="A2610" t="s">
        <v>201</v>
      </c>
      <c r="B2610" t="s">
        <v>172</v>
      </c>
      <c r="C2610" t="s">
        <v>14</v>
      </c>
      <c r="D2610" t="s">
        <v>9</v>
      </c>
      <c r="E2610" t="s">
        <v>8</v>
      </c>
      <c r="F2610">
        <v>97.721090316772504</v>
      </c>
      <c r="G2610">
        <v>98.179204940795898</v>
      </c>
      <c r="H2610">
        <v>98.045251846313505</v>
      </c>
      <c r="I2610">
        <v>97.931503295898395</v>
      </c>
      <c r="J2610">
        <v>97.816270828247099</v>
      </c>
      <c r="K2610">
        <v>97.706502914428697</v>
      </c>
      <c r="L2610">
        <v>97.613044738769503</v>
      </c>
      <c r="M2610">
        <v>97.540153503417997</v>
      </c>
      <c r="N2610">
        <v>97.482484817504897</v>
      </c>
      <c r="O2610">
        <v>97.432041168212905</v>
      </c>
      <c r="P2610">
        <v>97.381824493408203</v>
      </c>
      <c r="Q2610">
        <v>97.332370758056598</v>
      </c>
      <c r="R2610">
        <v>97.293426513671903</v>
      </c>
      <c r="S2610">
        <v>97.272123336792006</v>
      </c>
      <c r="T2610">
        <v>97.269575119018597</v>
      </c>
      <c r="U2610">
        <v>97.2787380218506</v>
      </c>
      <c r="V2610">
        <v>97.288322448730497</v>
      </c>
      <c r="W2610">
        <v>97.290746688842802</v>
      </c>
      <c r="X2610">
        <v>97.282728195190401</v>
      </c>
      <c r="Y2610">
        <v>97.2638645172119</v>
      </c>
      <c r="Z2610">
        <v>97.233829498291001</v>
      </c>
      <c r="AA2610">
        <v>97.194067001342802</v>
      </c>
      <c r="AB2610">
        <v>97.140590667724595</v>
      </c>
      <c r="AC2610">
        <v>97.074222564697294</v>
      </c>
      <c r="AD2610">
        <v>96.997871398925795</v>
      </c>
      <c r="AE2610">
        <v>96.918407440185504</v>
      </c>
      <c r="AF2610">
        <v>96.844043731689496</v>
      </c>
      <c r="AG2610">
        <v>96.778919219970703</v>
      </c>
      <c r="AH2610">
        <v>96.720794677734403</v>
      </c>
      <c r="AI2610">
        <v>96.661331176757798</v>
      </c>
    </row>
    <row r="2611" spans="1:35" x14ac:dyDescent="0.35">
      <c r="A2611" t="s">
        <v>10</v>
      </c>
      <c r="B2611" t="s">
        <v>172</v>
      </c>
      <c r="C2611" t="s">
        <v>14</v>
      </c>
      <c r="D2611" t="s">
        <v>11</v>
      </c>
      <c r="E2611" t="s">
        <v>8</v>
      </c>
      <c r="F2611">
        <v>98.019044876098604</v>
      </c>
      <c r="G2611">
        <v>98.562719345092802</v>
      </c>
      <c r="H2611">
        <v>98.505084991455107</v>
      </c>
      <c r="I2611">
        <v>98.4719944000244</v>
      </c>
      <c r="J2611">
        <v>98.445238113403306</v>
      </c>
      <c r="K2611">
        <v>98.416942596435504</v>
      </c>
      <c r="L2611">
        <v>98.386959075927706</v>
      </c>
      <c r="M2611">
        <v>98.355052947998004</v>
      </c>
      <c r="N2611">
        <v>98.320070266723604</v>
      </c>
      <c r="O2611">
        <v>98.281505584716797</v>
      </c>
      <c r="P2611">
        <v>98.239606857299805</v>
      </c>
      <c r="Q2611">
        <v>98.194231033325195</v>
      </c>
      <c r="R2611">
        <v>98.145528793335004</v>
      </c>
      <c r="S2611">
        <v>98.093431472778306</v>
      </c>
      <c r="T2611">
        <v>98.037946701049805</v>
      </c>
      <c r="U2611">
        <v>97.979249954223604</v>
      </c>
      <c r="V2611">
        <v>97.917175292968807</v>
      </c>
      <c r="W2611">
        <v>97.851917266845703</v>
      </c>
      <c r="X2611">
        <v>97.782335281372099</v>
      </c>
      <c r="Y2611">
        <v>97.708255767822294</v>
      </c>
      <c r="Z2611">
        <v>97.629564285278306</v>
      </c>
      <c r="AA2611">
        <v>97.546369552612305</v>
      </c>
      <c r="AB2611">
        <v>97.460151672363295</v>
      </c>
      <c r="AC2611">
        <v>97.373874664306598</v>
      </c>
      <c r="AD2611">
        <v>97.287675857543903</v>
      </c>
      <c r="AE2611">
        <v>97.201551437377901</v>
      </c>
      <c r="AF2611">
        <v>97.115501403808594</v>
      </c>
      <c r="AG2611">
        <v>97.029529571533203</v>
      </c>
      <c r="AH2611">
        <v>96.943630218505902</v>
      </c>
      <c r="AI2611">
        <v>96.857810974121094</v>
      </c>
    </row>
    <row r="2612" spans="1:35" x14ac:dyDescent="0.35">
      <c r="A2612" t="s">
        <v>201</v>
      </c>
      <c r="B2612" t="s">
        <v>172</v>
      </c>
      <c r="C2612" t="s">
        <v>39</v>
      </c>
      <c r="D2612" t="s">
        <v>7</v>
      </c>
      <c r="E2612" t="s">
        <v>8</v>
      </c>
      <c r="F2612">
        <v>-2.18010913452376</v>
      </c>
      <c r="G2612">
        <v>-1.9669353943741601</v>
      </c>
      <c r="H2612">
        <v>-1.79070505533576</v>
      </c>
      <c r="I2612">
        <v>-1.6198398840359001</v>
      </c>
      <c r="J2612">
        <v>-1.43822857479373</v>
      </c>
      <c r="K2612">
        <v>-1.2577989518638499</v>
      </c>
      <c r="L2612">
        <v>-1.10667714964932</v>
      </c>
      <c r="M2612">
        <v>-1.0125384777126101</v>
      </c>
      <c r="N2612">
        <v>-0.98324342168168999</v>
      </c>
      <c r="O2612">
        <v>-0.99590282399052399</v>
      </c>
      <c r="P2612">
        <v>-1.01351919530669</v>
      </c>
      <c r="Q2612">
        <v>-0.99288881566155196</v>
      </c>
      <c r="R2612">
        <v>-0.93235739278528795</v>
      </c>
      <c r="S2612">
        <v>-0.86070718324497997</v>
      </c>
      <c r="T2612">
        <v>-0.80378722625135102</v>
      </c>
      <c r="U2612">
        <v>-0.77963446856631502</v>
      </c>
      <c r="V2612">
        <v>-0.79526965005736205</v>
      </c>
      <c r="W2612">
        <v>-0.84136020411479395</v>
      </c>
      <c r="X2612">
        <v>-0.90198838105225398</v>
      </c>
      <c r="Y2612">
        <v>-0.97206150188111595</v>
      </c>
      <c r="Z2612">
        <v>-1.05845114891356</v>
      </c>
      <c r="AA2612">
        <v>-1.1561033585471601</v>
      </c>
      <c r="AB2612">
        <v>-1.2564732123485001</v>
      </c>
      <c r="AC2612">
        <v>-1.3447892618586701</v>
      </c>
      <c r="AD2612">
        <v>-1.40808276472926</v>
      </c>
      <c r="AE2612">
        <v>-1.439665887376</v>
      </c>
      <c r="AF2612">
        <v>-1.4423300839267801</v>
      </c>
      <c r="AG2612">
        <v>-1.4300239084713</v>
      </c>
      <c r="AH2612">
        <v>-1.4230535069882699</v>
      </c>
      <c r="AI2612">
        <v>-1.41657377811931</v>
      </c>
    </row>
    <row r="2613" spans="1:35" x14ac:dyDescent="0.35">
      <c r="A2613" t="s">
        <v>201</v>
      </c>
      <c r="B2613" t="s">
        <v>172</v>
      </c>
      <c r="C2613" t="s">
        <v>39</v>
      </c>
      <c r="D2613" t="s">
        <v>9</v>
      </c>
      <c r="E2613" t="s">
        <v>8</v>
      </c>
      <c r="F2613">
        <v>154.09876632690401</v>
      </c>
      <c r="G2613">
        <v>167.34398651123001</v>
      </c>
      <c r="H2613">
        <v>175.444744110107</v>
      </c>
      <c r="I2613">
        <v>185.35253524780299</v>
      </c>
      <c r="J2613">
        <v>198.04636383056601</v>
      </c>
      <c r="K2613">
        <v>207.48459625244101</v>
      </c>
      <c r="L2613">
        <v>215.12857055664099</v>
      </c>
      <c r="M2613">
        <v>221.95187377929699</v>
      </c>
      <c r="N2613">
        <v>228.763416290283</v>
      </c>
      <c r="O2613">
        <v>235.405826568603</v>
      </c>
      <c r="P2613">
        <v>241.58563232421901</v>
      </c>
      <c r="Q2613">
        <v>246.55934906005899</v>
      </c>
      <c r="R2613">
        <v>250.27629852294899</v>
      </c>
      <c r="S2613">
        <v>252.935466766357</v>
      </c>
      <c r="T2613">
        <v>254.51736831664999</v>
      </c>
      <c r="U2613">
        <v>255.97525787353501</v>
      </c>
      <c r="V2613">
        <v>257.42625427246099</v>
      </c>
      <c r="W2613">
        <v>258.67045593261702</v>
      </c>
      <c r="X2613">
        <v>259.95648193359398</v>
      </c>
      <c r="Y2613">
        <v>261.16520690917997</v>
      </c>
      <c r="Z2613">
        <v>262.13429260253901</v>
      </c>
      <c r="AA2613">
        <v>262.48499298095697</v>
      </c>
      <c r="AB2613">
        <v>262.14916229248098</v>
      </c>
      <c r="AC2613">
        <v>260.88322448730497</v>
      </c>
      <c r="AD2613">
        <v>258.91244506835898</v>
      </c>
      <c r="AE2613">
        <v>256.68244552612299</v>
      </c>
      <c r="AF2613">
        <v>254.28001403808599</v>
      </c>
      <c r="AG2613">
        <v>251.71785736083999</v>
      </c>
      <c r="AH2613">
        <v>248.97774887085001</v>
      </c>
      <c r="AI2613">
        <v>246.09916687011699</v>
      </c>
    </row>
    <row r="2614" spans="1:35" x14ac:dyDescent="0.35">
      <c r="A2614" t="s">
        <v>10</v>
      </c>
      <c r="B2614" t="s">
        <v>172</v>
      </c>
      <c r="C2614" t="s">
        <v>39</v>
      </c>
      <c r="D2614" t="s">
        <v>11</v>
      </c>
      <c r="E2614" t="s">
        <v>8</v>
      </c>
      <c r="F2614">
        <v>157.53316116332999</v>
      </c>
      <c r="G2614">
        <v>170.70157623291001</v>
      </c>
      <c r="H2614">
        <v>178.64372634887701</v>
      </c>
      <c r="I2614">
        <v>188.404384613037</v>
      </c>
      <c r="J2614">
        <v>200.93628692626999</v>
      </c>
      <c r="K2614">
        <v>210.12757873535199</v>
      </c>
      <c r="L2614">
        <v>217.535991668701</v>
      </c>
      <c r="M2614">
        <v>224.22220993042001</v>
      </c>
      <c r="N2614">
        <v>231.035053253174</v>
      </c>
      <c r="O2614">
        <v>237.773822784424</v>
      </c>
      <c r="P2614">
        <v>244.05921936035199</v>
      </c>
      <c r="Q2614">
        <v>249.03195953369101</v>
      </c>
      <c r="R2614">
        <v>252.63172912597699</v>
      </c>
      <c r="S2614">
        <v>255.131401062012</v>
      </c>
      <c r="T2614">
        <v>256.57972335815401</v>
      </c>
      <c r="U2614">
        <v>257.986610412598</v>
      </c>
      <c r="V2614">
        <v>259.48989868164102</v>
      </c>
      <c r="W2614">
        <v>260.865272521973</v>
      </c>
      <c r="X2614">
        <v>262.32260131835898</v>
      </c>
      <c r="Y2614">
        <v>263.728813171387</v>
      </c>
      <c r="Z2614">
        <v>264.93853759765602</v>
      </c>
      <c r="AA2614">
        <v>265.55508422851602</v>
      </c>
      <c r="AB2614">
        <v>265.48490905761702</v>
      </c>
      <c r="AC2614">
        <v>264.43937683105497</v>
      </c>
      <c r="AD2614">
        <v>262.61021423339798</v>
      </c>
      <c r="AE2614">
        <v>260.43179321289102</v>
      </c>
      <c r="AF2614">
        <v>258.00124359130899</v>
      </c>
      <c r="AG2614">
        <v>255.369705200195</v>
      </c>
      <c r="AH2614">
        <v>252.571983337402</v>
      </c>
      <c r="AI2614">
        <v>249.63543701171901</v>
      </c>
    </row>
    <row r="2615" spans="1:35" x14ac:dyDescent="0.35">
      <c r="A2615" t="s">
        <v>201</v>
      </c>
      <c r="B2615" t="s">
        <v>172</v>
      </c>
      <c r="C2615" t="s">
        <v>41</v>
      </c>
      <c r="D2615" t="s">
        <v>16</v>
      </c>
      <c r="E2615" t="s">
        <v>42</v>
      </c>
      <c r="F2615">
        <v>-8.5742950439453097E-2</v>
      </c>
      <c r="G2615">
        <v>-1.1308708190918</v>
      </c>
      <c r="H2615">
        <v>-2.4334678649902299</v>
      </c>
      <c r="I2615">
        <v>-3.6304969787597701</v>
      </c>
      <c r="J2615">
        <v>-4.6776046752929696</v>
      </c>
      <c r="K2615">
        <v>-5.5734519958496103</v>
      </c>
      <c r="L2615">
        <v>-6.3124504089355504</v>
      </c>
      <c r="M2615">
        <v>-6.9162769317626998</v>
      </c>
      <c r="N2615">
        <v>-7.4106140136718803</v>
      </c>
      <c r="O2615">
        <v>-7.8279323577880904</v>
      </c>
      <c r="P2615">
        <v>-8.4754199981689506</v>
      </c>
      <c r="Q2615">
        <v>-9.2280921936035192</v>
      </c>
      <c r="R2615">
        <v>-9.8417129516601598</v>
      </c>
      <c r="S2615">
        <v>-10.2566833496094</v>
      </c>
      <c r="T2615">
        <v>-10.430610656738301</v>
      </c>
      <c r="U2615">
        <v>-10.362974166870099</v>
      </c>
      <c r="V2615">
        <v>-10.0820865631103</v>
      </c>
      <c r="W2615">
        <v>-9.6439971923828107</v>
      </c>
      <c r="X2615">
        <v>-9.1191883087158203</v>
      </c>
      <c r="Y2615">
        <v>-8.5632343292236293</v>
      </c>
      <c r="Z2615">
        <v>-8.0181941986084002</v>
      </c>
      <c r="AA2615">
        <v>-7.43507957458496</v>
      </c>
      <c r="AB2615">
        <v>-6.8118572235107404</v>
      </c>
      <c r="AC2615">
        <v>-6.1931266784668004</v>
      </c>
      <c r="AD2615">
        <v>-5.6192703247070304</v>
      </c>
      <c r="AE2615">
        <v>-5.10518455505371</v>
      </c>
      <c r="AF2615">
        <v>-4.6399841308593803</v>
      </c>
      <c r="AG2615">
        <v>-4.1973533630371103</v>
      </c>
      <c r="AH2615">
        <v>-3.74184226989746</v>
      </c>
      <c r="AI2615">
        <v>-3.2400035858154301</v>
      </c>
    </row>
    <row r="2616" spans="1:35" x14ac:dyDescent="0.35">
      <c r="A2616" t="s">
        <v>201</v>
      </c>
      <c r="B2616" t="s">
        <v>172</v>
      </c>
      <c r="C2616" t="s">
        <v>41</v>
      </c>
      <c r="D2616" t="s">
        <v>9</v>
      </c>
      <c r="E2616" t="s">
        <v>42</v>
      </c>
      <c r="F2616">
        <v>224.714290618897</v>
      </c>
      <c r="G2616">
        <v>212.155208587647</v>
      </c>
      <c r="H2616">
        <v>194.51766204833999</v>
      </c>
      <c r="I2616">
        <v>178.90294265747099</v>
      </c>
      <c r="J2616">
        <v>163.731559753418</v>
      </c>
      <c r="K2616">
        <v>149.751140594482</v>
      </c>
      <c r="L2616">
        <v>137.277046203613</v>
      </c>
      <c r="M2616">
        <v>126.745504379273</v>
      </c>
      <c r="N2616">
        <v>118.217971801758</v>
      </c>
      <c r="O2616">
        <v>111.429853439331</v>
      </c>
      <c r="P2616">
        <v>106.287492752075</v>
      </c>
      <c r="Q2616">
        <v>102.255756378174</v>
      </c>
      <c r="R2616">
        <v>98.891849517822294</v>
      </c>
      <c r="S2616">
        <v>96.003036499023395</v>
      </c>
      <c r="T2616">
        <v>93.464620590210004</v>
      </c>
      <c r="U2616">
        <v>91.187982559204102</v>
      </c>
      <c r="V2616">
        <v>89.123891830444293</v>
      </c>
      <c r="W2616">
        <v>87.218795776367202</v>
      </c>
      <c r="X2616">
        <v>85.405469894409194</v>
      </c>
      <c r="Y2616">
        <v>83.634933471679702</v>
      </c>
      <c r="Z2616">
        <v>82.133735656738295</v>
      </c>
      <c r="AA2616">
        <v>80.827074050903306</v>
      </c>
      <c r="AB2616">
        <v>79.544672012329102</v>
      </c>
      <c r="AC2616">
        <v>78.224494934082003</v>
      </c>
      <c r="AD2616">
        <v>76.806894302368207</v>
      </c>
      <c r="AE2616">
        <v>75.283023834228501</v>
      </c>
      <c r="AF2616">
        <v>73.692590713501005</v>
      </c>
      <c r="AG2616">
        <v>72.098583221435504</v>
      </c>
      <c r="AH2616">
        <v>70.575962066650405</v>
      </c>
      <c r="AI2616">
        <v>69.179819107055707</v>
      </c>
    </row>
    <row r="2617" spans="1:35" x14ac:dyDescent="0.35">
      <c r="A2617" t="s">
        <v>10</v>
      </c>
      <c r="B2617" t="s">
        <v>172</v>
      </c>
      <c r="C2617" t="s">
        <v>41</v>
      </c>
      <c r="D2617" t="s">
        <v>11</v>
      </c>
      <c r="E2617" t="s">
        <v>42</v>
      </c>
      <c r="F2617">
        <v>224.80003356933599</v>
      </c>
      <c r="G2617">
        <v>213.286079406738</v>
      </c>
      <c r="H2617">
        <v>196.95112991332999</v>
      </c>
      <c r="I2617">
        <v>182.53343963623001</v>
      </c>
      <c r="J2617">
        <v>168.40916442871099</v>
      </c>
      <c r="K2617">
        <v>155.324592590332</v>
      </c>
      <c r="L2617">
        <v>143.589496612549</v>
      </c>
      <c r="M2617">
        <v>133.66178131103501</v>
      </c>
      <c r="N2617">
        <v>125.62858581543</v>
      </c>
      <c r="O2617">
        <v>119.257785797119</v>
      </c>
      <c r="P2617">
        <v>114.762912750244</v>
      </c>
      <c r="Q2617">
        <v>111.483848571777</v>
      </c>
      <c r="R2617">
        <v>108.733562469482</v>
      </c>
      <c r="S2617">
        <v>106.259719848633</v>
      </c>
      <c r="T2617">
        <v>103.895231246948</v>
      </c>
      <c r="U2617">
        <v>101.55095672607401</v>
      </c>
      <c r="V2617">
        <v>99.205978393554702</v>
      </c>
      <c r="W2617">
        <v>96.86279296875</v>
      </c>
      <c r="X2617">
        <v>94.524658203125</v>
      </c>
      <c r="Y2617">
        <v>92.198167800903306</v>
      </c>
      <c r="Z2617">
        <v>90.151929855346694</v>
      </c>
      <c r="AA2617">
        <v>88.262153625488295</v>
      </c>
      <c r="AB2617">
        <v>86.356529235839801</v>
      </c>
      <c r="AC2617">
        <v>84.4176216125488</v>
      </c>
      <c r="AD2617">
        <v>82.426164627075195</v>
      </c>
      <c r="AE2617">
        <v>80.388208389282198</v>
      </c>
      <c r="AF2617">
        <v>78.332574844360394</v>
      </c>
      <c r="AG2617">
        <v>76.295936584472699</v>
      </c>
      <c r="AH2617">
        <v>74.317804336547894</v>
      </c>
      <c r="AI2617">
        <v>72.419822692871094</v>
      </c>
    </row>
    <row r="2618" spans="1:35" x14ac:dyDescent="0.35">
      <c r="A2618" t="s">
        <v>201</v>
      </c>
      <c r="B2618" t="s">
        <v>172</v>
      </c>
      <c r="C2618" t="s">
        <v>15</v>
      </c>
      <c r="D2618" t="s">
        <v>16</v>
      </c>
      <c r="E2618" t="s">
        <v>17</v>
      </c>
      <c r="F2618">
        <v>0.22587778419256199</v>
      </c>
      <c r="G2618">
        <v>0.50671440362930298</v>
      </c>
      <c r="H2618">
        <v>0.57086008787155196</v>
      </c>
      <c r="I2618">
        <v>0.58938646316528298</v>
      </c>
      <c r="J2618">
        <v>0.58631157875061002</v>
      </c>
      <c r="K2618">
        <v>0.54121565818786599</v>
      </c>
      <c r="L2618">
        <v>0.450497806072235</v>
      </c>
      <c r="M2618">
        <v>0.33529883623123202</v>
      </c>
      <c r="N2618">
        <v>0.23223060369491599</v>
      </c>
      <c r="O2618">
        <v>0.18615883588790899</v>
      </c>
      <c r="P2618">
        <v>0.27068030834197998</v>
      </c>
      <c r="Q2618">
        <v>0.28721484541893</v>
      </c>
      <c r="R2618">
        <v>0.164204031229019</v>
      </c>
      <c r="S2618">
        <v>-5.7118237018585196E-3</v>
      </c>
      <c r="T2618">
        <v>-0.17249941825866699</v>
      </c>
      <c r="U2618">
        <v>-0.30648528039455403</v>
      </c>
      <c r="V2618">
        <v>-0.391549482941628</v>
      </c>
      <c r="W2618">
        <v>-0.41907741129398401</v>
      </c>
      <c r="X2618">
        <v>-0.401581391692162</v>
      </c>
      <c r="Y2618">
        <v>-0.37914636731147799</v>
      </c>
      <c r="Z2618">
        <v>-0.39710474014282199</v>
      </c>
      <c r="AA2618">
        <v>-0.414212286472321</v>
      </c>
      <c r="AB2618">
        <v>-0.38081541657447798</v>
      </c>
      <c r="AC2618">
        <v>-0.31058526039123502</v>
      </c>
      <c r="AD2618">
        <v>-0.23283207416534399</v>
      </c>
      <c r="AE2618">
        <v>-0.171370893716812</v>
      </c>
      <c r="AF2618">
        <v>-0.14127951860427901</v>
      </c>
      <c r="AG2618">
        <v>-0.15025407075882</v>
      </c>
      <c r="AH2618">
        <v>-0.190676599740982</v>
      </c>
      <c r="AI2618">
        <v>-0.23790988326072701</v>
      </c>
    </row>
    <row r="2619" spans="1:35" x14ac:dyDescent="0.35">
      <c r="A2619" t="s">
        <v>201</v>
      </c>
      <c r="B2619" t="s">
        <v>172</v>
      </c>
      <c r="C2619" t="s">
        <v>15</v>
      </c>
      <c r="D2619" t="s">
        <v>9</v>
      </c>
      <c r="E2619" t="s">
        <v>17</v>
      </c>
      <c r="F2619">
        <v>2.3253504708409301</v>
      </c>
      <c r="G2619">
        <v>4.1118930578231803</v>
      </c>
      <c r="H2619">
        <v>2.7745338082313502</v>
      </c>
      <c r="I2619">
        <v>3.4920241236686702</v>
      </c>
      <c r="J2619">
        <v>4.5805327892303502</v>
      </c>
      <c r="K2619">
        <v>4.9131449460983303</v>
      </c>
      <c r="L2619">
        <v>4.6162583827972403</v>
      </c>
      <c r="M2619">
        <v>3.96213418245316</v>
      </c>
      <c r="N2619">
        <v>3.1862206459045401</v>
      </c>
      <c r="O2619">
        <v>2.49469751119614</v>
      </c>
      <c r="P2619">
        <v>2.0448828339576699</v>
      </c>
      <c r="Q2619">
        <v>1.67048719525337</v>
      </c>
      <c r="R2619">
        <v>1.31533980369568</v>
      </c>
      <c r="S2619">
        <v>1.05093449354172</v>
      </c>
      <c r="T2619">
        <v>0.881296366453171</v>
      </c>
      <c r="U2619">
        <v>0.794034883379936</v>
      </c>
      <c r="V2619">
        <v>0.76779936254024495</v>
      </c>
      <c r="W2619">
        <v>0.79959477484226205</v>
      </c>
      <c r="X2619">
        <v>0.88261272013187397</v>
      </c>
      <c r="Y2619">
        <v>0.96997278928756703</v>
      </c>
      <c r="Z2619">
        <v>1.01603147387505</v>
      </c>
      <c r="AA2619">
        <v>1.0667435526847799</v>
      </c>
      <c r="AB2619">
        <v>1.17748194932938</v>
      </c>
      <c r="AC2619">
        <v>1.33919104933739</v>
      </c>
      <c r="AD2619">
        <v>1.5280264019966101</v>
      </c>
      <c r="AE2619">
        <v>1.6981857419013999</v>
      </c>
      <c r="AF2619">
        <v>1.8148065507411999</v>
      </c>
      <c r="AG2619">
        <v>1.8644117116928101</v>
      </c>
      <c r="AH2619">
        <v>1.8504339158534999</v>
      </c>
      <c r="AI2619">
        <v>1.8119801580905901</v>
      </c>
    </row>
    <row r="2620" spans="1:35" x14ac:dyDescent="0.35">
      <c r="A2620" t="s">
        <v>10</v>
      </c>
      <c r="B2620" t="s">
        <v>172</v>
      </c>
      <c r="C2620" t="s">
        <v>15</v>
      </c>
      <c r="D2620" t="s">
        <v>11</v>
      </c>
      <c r="E2620" t="s">
        <v>17</v>
      </c>
      <c r="F2620">
        <v>2.0994726866483702</v>
      </c>
      <c r="G2620">
        <v>3.60517865419388</v>
      </c>
      <c r="H2620">
        <v>2.2036737203598</v>
      </c>
      <c r="I2620">
        <v>2.9026376605033901</v>
      </c>
      <c r="J2620">
        <v>3.9942212104797399</v>
      </c>
      <c r="K2620">
        <v>4.3719292879104596</v>
      </c>
      <c r="L2620">
        <v>4.1657605767250097</v>
      </c>
      <c r="M2620">
        <v>3.6268353462219198</v>
      </c>
      <c r="N2620">
        <v>2.9539900422096199</v>
      </c>
      <c r="O2620">
        <v>2.3085386753082302</v>
      </c>
      <c r="P2620">
        <v>1.7742025256156899</v>
      </c>
      <c r="Q2620">
        <v>1.3832723498344399</v>
      </c>
      <c r="R2620">
        <v>1.15113577246666</v>
      </c>
      <c r="S2620">
        <v>1.05664631724358</v>
      </c>
      <c r="T2620">
        <v>1.05379578471184</v>
      </c>
      <c r="U2620">
        <v>1.1005201637744899</v>
      </c>
      <c r="V2620">
        <v>1.1593488454818699</v>
      </c>
      <c r="W2620">
        <v>1.2186721861362499</v>
      </c>
      <c r="X2620">
        <v>1.2841941118240401</v>
      </c>
      <c r="Y2620">
        <v>1.3491191565990499</v>
      </c>
      <c r="Z2620">
        <v>1.41313621401787</v>
      </c>
      <c r="AA2620">
        <v>1.4809558391571001</v>
      </c>
      <c r="AB2620">
        <v>1.5582973659038499</v>
      </c>
      <c r="AC2620">
        <v>1.64977630972862</v>
      </c>
      <c r="AD2620">
        <v>1.7608584761619599</v>
      </c>
      <c r="AE2620">
        <v>1.8695566356182101</v>
      </c>
      <c r="AF2620">
        <v>1.95608606934547</v>
      </c>
      <c r="AG2620">
        <v>2.0146657824516301</v>
      </c>
      <c r="AH2620">
        <v>2.0411105155944802</v>
      </c>
      <c r="AI2620">
        <v>2.0498900413513201</v>
      </c>
    </row>
    <row r="2621" spans="1:35" x14ac:dyDescent="0.35">
      <c r="A2621" t="s">
        <v>201</v>
      </c>
      <c r="B2621" t="s">
        <v>172</v>
      </c>
      <c r="C2621" t="s">
        <v>18</v>
      </c>
      <c r="D2621" t="s">
        <v>16</v>
      </c>
      <c r="E2621" t="s">
        <v>19</v>
      </c>
      <c r="F2621">
        <v>0.12531113624572801</v>
      </c>
      <c r="G2621">
        <v>6.5010309219360393E-2</v>
      </c>
      <c r="H2621">
        <v>4.8537373542785603E-2</v>
      </c>
      <c r="I2621">
        <v>6.4895987510681194E-2</v>
      </c>
      <c r="J2621">
        <v>7.7782154083251995E-2</v>
      </c>
      <c r="K2621">
        <v>6.3247799873352106E-2</v>
      </c>
      <c r="L2621">
        <v>1.9840002059936499E-2</v>
      </c>
      <c r="M2621">
        <v>-3.6084532737731899E-2</v>
      </c>
      <c r="N2621">
        <v>-6.7311167716979994E-2</v>
      </c>
      <c r="O2621">
        <v>-6.3431143760681194E-2</v>
      </c>
      <c r="P2621">
        <v>3.0657052993774401E-3</v>
      </c>
      <c r="Q2621">
        <v>8.16540718078613E-2</v>
      </c>
      <c r="R2621">
        <v>0.124801278114319</v>
      </c>
      <c r="S2621">
        <v>0.13335096836090099</v>
      </c>
      <c r="T2621">
        <v>0.11624479293823201</v>
      </c>
      <c r="U2621">
        <v>8.2988381385803195E-2</v>
      </c>
      <c r="V2621">
        <v>4.8610448837280301E-2</v>
      </c>
      <c r="W2621">
        <v>2.6768565177917501E-2</v>
      </c>
      <c r="X2621">
        <v>1.21325254440308E-2</v>
      </c>
      <c r="Y2621">
        <v>-9.2462301254272496E-3</v>
      </c>
      <c r="Z2621">
        <v>-3.3529281616210903E-2</v>
      </c>
      <c r="AA2621">
        <v>-5.0675988197326702E-2</v>
      </c>
      <c r="AB2621">
        <v>-5.3873896598815897E-2</v>
      </c>
      <c r="AC2621">
        <v>-4.1018843650817899E-2</v>
      </c>
      <c r="AD2621">
        <v>-1.7035484313964799E-2</v>
      </c>
      <c r="AE2621">
        <v>1.0078787803649901E-2</v>
      </c>
      <c r="AF2621">
        <v>2.96103954315186E-2</v>
      </c>
      <c r="AG2621">
        <v>2.94965505599976E-2</v>
      </c>
      <c r="AH2621">
        <v>1.8060445785522499E-2</v>
      </c>
      <c r="AI2621">
        <v>7.3033571243286098E-3</v>
      </c>
    </row>
    <row r="2622" spans="1:35" x14ac:dyDescent="0.35">
      <c r="A2622" t="s">
        <v>201</v>
      </c>
      <c r="B2622" t="s">
        <v>172</v>
      </c>
      <c r="C2622" t="s">
        <v>18</v>
      </c>
      <c r="D2622" t="s">
        <v>9</v>
      </c>
      <c r="E2622" t="s">
        <v>19</v>
      </c>
      <c r="F2622">
        <v>4.1253111362457302</v>
      </c>
      <c r="G2622">
        <v>4.0875103473663303</v>
      </c>
      <c r="H2622">
        <v>4.3335374593734697</v>
      </c>
      <c r="I2622">
        <v>4.6223961114883396</v>
      </c>
      <c r="J2622">
        <v>4.8527821302413896</v>
      </c>
      <c r="K2622">
        <v>5.0232478380203203</v>
      </c>
      <c r="L2622">
        <v>5.1223400831222499</v>
      </c>
      <c r="M2622">
        <v>5.1864154338836697</v>
      </c>
      <c r="N2622">
        <v>5.2526887655258196</v>
      </c>
      <c r="O2622">
        <v>5.3365687131881696</v>
      </c>
      <c r="P2622">
        <v>5.4680656194686899</v>
      </c>
      <c r="Q2622">
        <v>5.6016541719436699</v>
      </c>
      <c r="R2622">
        <v>5.6898013353347796</v>
      </c>
      <c r="S2622">
        <v>5.7283509969711304</v>
      </c>
      <c r="T2622">
        <v>5.7412447929382298</v>
      </c>
      <c r="U2622">
        <v>5.7329883575439498</v>
      </c>
      <c r="V2622">
        <v>5.7161104679107702</v>
      </c>
      <c r="W2622">
        <v>5.7092684507370004</v>
      </c>
      <c r="X2622">
        <v>5.7071324586868304</v>
      </c>
      <c r="Y2622">
        <v>5.6957536935806301</v>
      </c>
      <c r="Z2622">
        <v>5.6789706945419303</v>
      </c>
      <c r="AA2622">
        <v>5.6693238019943202</v>
      </c>
      <c r="AB2622">
        <v>5.6736260652542096</v>
      </c>
      <c r="AC2622">
        <v>5.6889811754226702</v>
      </c>
      <c r="AD2622">
        <v>5.71546447277069</v>
      </c>
      <c r="AE2622">
        <v>5.7500785589218104</v>
      </c>
      <c r="AF2622">
        <v>5.76961016654968</v>
      </c>
      <c r="AG2622">
        <v>5.7694963216781598</v>
      </c>
      <c r="AH2622">
        <v>5.7580602169036901</v>
      </c>
      <c r="AI2622">
        <v>5.74730312824249</v>
      </c>
    </row>
    <row r="2623" spans="1:35" x14ac:dyDescent="0.35">
      <c r="A2623" t="s">
        <v>10</v>
      </c>
      <c r="B2623" t="s">
        <v>172</v>
      </c>
      <c r="C2623" t="s">
        <v>18</v>
      </c>
      <c r="D2623" t="s">
        <v>11</v>
      </c>
      <c r="E2623" t="s">
        <v>19</v>
      </c>
      <c r="F2623">
        <v>4</v>
      </c>
      <c r="G2623">
        <v>4.02250003814697</v>
      </c>
      <c r="H2623">
        <v>4.2850000858306903</v>
      </c>
      <c r="I2623">
        <v>4.5575001239776602</v>
      </c>
      <c r="J2623">
        <v>4.7749999761581403</v>
      </c>
      <c r="K2623">
        <v>4.96000003814697</v>
      </c>
      <c r="L2623">
        <v>5.1025000810623196</v>
      </c>
      <c r="M2623">
        <v>5.2224999666213998</v>
      </c>
      <c r="N2623">
        <v>5.3199999332427996</v>
      </c>
      <c r="O2623">
        <v>5.3999998569488499</v>
      </c>
      <c r="P2623">
        <v>5.4649999141693097</v>
      </c>
      <c r="Q2623">
        <v>5.5200001001357997</v>
      </c>
      <c r="R2623">
        <v>5.5650000572204599</v>
      </c>
      <c r="S2623">
        <v>5.5950000286102304</v>
      </c>
      <c r="T2623">
        <v>5.625</v>
      </c>
      <c r="U2623">
        <v>5.6499999761581403</v>
      </c>
      <c r="V2623">
        <v>5.6675000190734899</v>
      </c>
      <c r="W2623">
        <v>5.6824998855590803</v>
      </c>
      <c r="X2623">
        <v>5.6949999332427996</v>
      </c>
      <c r="Y2623">
        <v>5.7049999237060502</v>
      </c>
      <c r="Z2623">
        <v>5.7124999761581403</v>
      </c>
      <c r="AA2623">
        <v>5.7199997901916504</v>
      </c>
      <c r="AB2623">
        <v>5.72749996185303</v>
      </c>
      <c r="AC2623">
        <v>5.7300000190734899</v>
      </c>
      <c r="AD2623">
        <v>5.7324999570846602</v>
      </c>
      <c r="AE2623">
        <v>5.7399997711181596</v>
      </c>
      <c r="AF2623">
        <v>5.7399997711181596</v>
      </c>
      <c r="AG2623">
        <v>5.7399997711181596</v>
      </c>
      <c r="AH2623">
        <v>5.7399997711181596</v>
      </c>
      <c r="AI2623">
        <v>5.7399997711181596</v>
      </c>
    </row>
    <row r="2624" spans="1:35" x14ac:dyDescent="0.35">
      <c r="A2624" t="s">
        <v>201</v>
      </c>
      <c r="B2624" t="s">
        <v>172</v>
      </c>
      <c r="C2624" t="s">
        <v>20</v>
      </c>
      <c r="D2624" t="s">
        <v>16</v>
      </c>
      <c r="E2624" t="s">
        <v>19</v>
      </c>
      <c r="F2624">
        <v>2.5463342666626001E-2</v>
      </c>
      <c r="G2624">
        <v>1.62453651428223E-2</v>
      </c>
      <c r="H2624">
        <v>1.7133176326751699E-2</v>
      </c>
      <c r="I2624">
        <v>2.12615728378296E-2</v>
      </c>
      <c r="J2624">
        <v>2.39371061325073E-2</v>
      </c>
      <c r="K2624">
        <v>2.4279713630676301E-2</v>
      </c>
      <c r="L2624">
        <v>2.4203658103942899E-2</v>
      </c>
      <c r="M2624">
        <v>2.6679873466491699E-2</v>
      </c>
      <c r="N2624">
        <v>3.2518982887268101E-2</v>
      </c>
      <c r="O2624">
        <v>3.89914512634277E-2</v>
      </c>
      <c r="P2624">
        <v>4.00303602218628E-2</v>
      </c>
      <c r="Q2624">
        <v>3.0450224876403802E-2</v>
      </c>
      <c r="R2624">
        <v>1.32293701171875E-2</v>
      </c>
      <c r="S2624">
        <v>-6.1329603195190404E-3</v>
      </c>
      <c r="T2624">
        <v>-2.2931933403015099E-2</v>
      </c>
      <c r="U2624">
        <v>-3.4092187881469699E-2</v>
      </c>
      <c r="V2624">
        <v>-3.8665533065795898E-2</v>
      </c>
      <c r="W2624">
        <v>-3.8529396057128899E-2</v>
      </c>
      <c r="X2624">
        <v>-3.7063360214233398E-2</v>
      </c>
      <c r="Y2624">
        <v>-3.50843667984009E-2</v>
      </c>
      <c r="Z2624">
        <v>-3.1897068023681599E-2</v>
      </c>
      <c r="AA2624">
        <v>-2.6788949966430699E-2</v>
      </c>
      <c r="AB2624">
        <v>-2.02374458312988E-2</v>
      </c>
      <c r="AC2624">
        <v>-1.3943791389465301E-2</v>
      </c>
      <c r="AD2624">
        <v>-9.45639610290527E-3</v>
      </c>
      <c r="AE2624">
        <v>-7.6612234115600603E-3</v>
      </c>
      <c r="AF2624">
        <v>-8.4611177444458008E-3</v>
      </c>
      <c r="AG2624">
        <v>-1.0569214820861801E-2</v>
      </c>
      <c r="AH2624">
        <v>-1.1850714683532699E-2</v>
      </c>
      <c r="AI2624">
        <v>-1.1885404586792001E-2</v>
      </c>
    </row>
    <row r="2625" spans="1:35" x14ac:dyDescent="0.35">
      <c r="A2625" t="s">
        <v>201</v>
      </c>
      <c r="B2625" t="s">
        <v>172</v>
      </c>
      <c r="C2625" t="s">
        <v>20</v>
      </c>
      <c r="D2625" t="s">
        <v>9</v>
      </c>
      <c r="E2625" t="s">
        <v>19</v>
      </c>
      <c r="F2625">
        <v>2.3249633908271798</v>
      </c>
      <c r="G2625">
        <v>3.1062453985214198</v>
      </c>
      <c r="H2625">
        <v>3.8996331691741899</v>
      </c>
      <c r="I2625">
        <v>4.4412615299224898</v>
      </c>
      <c r="J2625">
        <v>4.8214371204376203</v>
      </c>
      <c r="K2625">
        <v>5.0817797183990496</v>
      </c>
      <c r="L2625">
        <v>5.2642036676406896</v>
      </c>
      <c r="M2625">
        <v>5.3991798162460301</v>
      </c>
      <c r="N2625">
        <v>5.4975188970565796</v>
      </c>
      <c r="O2625">
        <v>5.5739915370941198</v>
      </c>
      <c r="P2625">
        <v>5.6250303983688301</v>
      </c>
      <c r="Q2625">
        <v>5.6529502868652299</v>
      </c>
      <c r="R2625">
        <v>5.6632293462753296</v>
      </c>
      <c r="S2625">
        <v>5.6638669967651403</v>
      </c>
      <c r="T2625">
        <v>5.6645680665969804</v>
      </c>
      <c r="U2625">
        <v>5.6659076213836697</v>
      </c>
      <c r="V2625">
        <v>5.6713345050811803</v>
      </c>
      <c r="W2625">
        <v>5.6814703941345197</v>
      </c>
      <c r="X2625">
        <v>5.6879365444183296</v>
      </c>
      <c r="Y2625">
        <v>5.6949156522750801</v>
      </c>
      <c r="Z2625">
        <v>5.6981029510498002</v>
      </c>
      <c r="AA2625">
        <v>5.7132108211517298</v>
      </c>
      <c r="AB2625">
        <v>5.7197623252868697</v>
      </c>
      <c r="AC2625">
        <v>5.7260559797286996</v>
      </c>
      <c r="AD2625">
        <v>5.7305433750152597</v>
      </c>
      <c r="AE2625">
        <v>5.7323385477065996</v>
      </c>
      <c r="AF2625">
        <v>5.7390388250350997</v>
      </c>
      <c r="AG2625">
        <v>5.73943078517914</v>
      </c>
      <c r="AH2625">
        <v>5.7381492853164699</v>
      </c>
      <c r="AI2625">
        <v>5.7381145954132098</v>
      </c>
    </row>
    <row r="2626" spans="1:35" x14ac:dyDescent="0.35">
      <c r="A2626" t="s">
        <v>10</v>
      </c>
      <c r="B2626" t="s">
        <v>172</v>
      </c>
      <c r="C2626" t="s">
        <v>20</v>
      </c>
      <c r="D2626" t="s">
        <v>11</v>
      </c>
      <c r="E2626" t="s">
        <v>19</v>
      </c>
      <c r="F2626">
        <v>2.2995000481605499</v>
      </c>
      <c r="G2626">
        <v>3.0900000333786002</v>
      </c>
      <c r="H2626">
        <v>3.88249999284744</v>
      </c>
      <c r="I2626">
        <v>4.4199999570846602</v>
      </c>
      <c r="J2626">
        <v>4.7975000143051103</v>
      </c>
      <c r="K2626">
        <v>5.0575000047683698</v>
      </c>
      <c r="L2626">
        <v>5.2400000095367396</v>
      </c>
      <c r="M2626">
        <v>5.3724999427795401</v>
      </c>
      <c r="N2626">
        <v>5.4649999141693097</v>
      </c>
      <c r="O2626">
        <v>5.5350000858306903</v>
      </c>
      <c r="P2626">
        <v>5.58500003814697</v>
      </c>
      <c r="Q2626">
        <v>5.6225000619888297</v>
      </c>
      <c r="R2626">
        <v>5.6499999761581403</v>
      </c>
      <c r="S2626">
        <v>5.6699999570846602</v>
      </c>
      <c r="T2626">
        <v>5.6875</v>
      </c>
      <c r="U2626">
        <v>5.6999998092651403</v>
      </c>
      <c r="V2626">
        <v>5.71000003814697</v>
      </c>
      <c r="W2626">
        <v>5.7199997901916504</v>
      </c>
      <c r="X2626">
        <v>5.7249999046325701</v>
      </c>
      <c r="Y2626">
        <v>5.7300000190734899</v>
      </c>
      <c r="Z2626">
        <v>5.7300000190734899</v>
      </c>
      <c r="AA2626">
        <v>5.7399997711181596</v>
      </c>
      <c r="AB2626">
        <v>5.7399997711181596</v>
      </c>
      <c r="AC2626">
        <v>5.7399997711181596</v>
      </c>
      <c r="AD2626">
        <v>5.7399997711181596</v>
      </c>
      <c r="AE2626">
        <v>5.7399997711181596</v>
      </c>
      <c r="AF2626">
        <v>5.7474999427795401</v>
      </c>
      <c r="AG2626">
        <v>5.75</v>
      </c>
      <c r="AH2626">
        <v>5.75</v>
      </c>
      <c r="AI2626">
        <v>5.75</v>
      </c>
    </row>
    <row r="2627" spans="1:35" x14ac:dyDescent="0.35">
      <c r="A2627" t="s">
        <v>201</v>
      </c>
      <c r="B2627" t="s">
        <v>172</v>
      </c>
      <c r="C2627" t="s">
        <v>21</v>
      </c>
      <c r="D2627" t="s">
        <v>16</v>
      </c>
      <c r="E2627" t="s">
        <v>19</v>
      </c>
      <c r="F2627">
        <v>-1.9701063632965098E-2</v>
      </c>
      <c r="G2627">
        <v>-2.8003953397274E-2</v>
      </c>
      <c r="H2627">
        <v>-2.88482904434204E-2</v>
      </c>
      <c r="I2627">
        <v>-2.7082622051239E-2</v>
      </c>
      <c r="J2627">
        <v>-2.4970442056655901E-2</v>
      </c>
      <c r="K2627">
        <v>-2.28312909603119E-2</v>
      </c>
      <c r="L2627">
        <v>-2.0251810550689701E-2</v>
      </c>
      <c r="M2627">
        <v>-1.6946405172348002E-2</v>
      </c>
      <c r="N2627">
        <v>-1.4138936996460001E-2</v>
      </c>
      <c r="O2627">
        <v>-1.4435738325118999E-2</v>
      </c>
      <c r="P2627">
        <v>-1.37087404727936E-2</v>
      </c>
      <c r="Q2627">
        <v>-1.1364191770553599E-2</v>
      </c>
      <c r="R2627">
        <v>-1.0702341794967599E-2</v>
      </c>
      <c r="S2627">
        <v>-1.13878548145294E-2</v>
      </c>
      <c r="T2627">
        <v>-1.25580728054047E-2</v>
      </c>
      <c r="U2627">
        <v>-1.34243816137314E-2</v>
      </c>
      <c r="V2627">
        <v>-1.3757646083831799E-2</v>
      </c>
      <c r="W2627">
        <v>-1.3740688562393201E-2</v>
      </c>
      <c r="X2627">
        <v>-1.3025328516960101E-2</v>
      </c>
      <c r="Y2627">
        <v>-1.0661214590072601E-2</v>
      </c>
      <c r="Z2627">
        <v>-7.7007859945297198E-3</v>
      </c>
      <c r="AA2627">
        <v>-6.0453861951828003E-3</v>
      </c>
      <c r="AB2627">
        <v>-4.9922913312911996E-3</v>
      </c>
      <c r="AC2627">
        <v>-4.0021240711212202E-3</v>
      </c>
      <c r="AD2627">
        <v>-2.8886795043945299E-3</v>
      </c>
      <c r="AE2627">
        <v>-1.6128420829772899E-3</v>
      </c>
      <c r="AF2627">
        <v>-1.4939904212951701E-4</v>
      </c>
      <c r="AG2627">
        <v>1.57392024993897E-3</v>
      </c>
      <c r="AH2627">
        <v>3.4970790147781398E-3</v>
      </c>
      <c r="AI2627">
        <v>4.0753632783889797E-3</v>
      </c>
    </row>
    <row r="2628" spans="1:35" x14ac:dyDescent="0.35">
      <c r="A2628" t="s">
        <v>201</v>
      </c>
      <c r="B2628" t="s">
        <v>172</v>
      </c>
      <c r="C2628" t="s">
        <v>21</v>
      </c>
      <c r="D2628" t="s">
        <v>9</v>
      </c>
      <c r="E2628" t="s">
        <v>19</v>
      </c>
      <c r="F2628">
        <v>-1.3521812260150901</v>
      </c>
      <c r="G2628">
        <v>-0.41387329250574101</v>
      </c>
      <c r="H2628">
        <v>0.69584260880947102</v>
      </c>
      <c r="I2628">
        <v>1.0815558731555901</v>
      </c>
      <c r="J2628">
        <v>1.21420443058014</v>
      </c>
      <c r="K2628">
        <v>1.3181658387184101</v>
      </c>
      <c r="L2628">
        <v>1.4047641158103901</v>
      </c>
      <c r="M2628">
        <v>1.46292024850845</v>
      </c>
      <c r="N2628">
        <v>1.4797757267952001</v>
      </c>
      <c r="O2628">
        <v>1.4571720659732801</v>
      </c>
      <c r="P2628">
        <v>1.40183842182159</v>
      </c>
      <c r="Q2628">
        <v>1.3268518149852799</v>
      </c>
      <c r="R2628">
        <v>1.23635622859001</v>
      </c>
      <c r="S2628">
        <v>1.1405197978019701</v>
      </c>
      <c r="T2628">
        <v>1.0526747107505801</v>
      </c>
      <c r="U2628">
        <v>0.97555728256702401</v>
      </c>
      <c r="V2628">
        <v>0.91374734044075001</v>
      </c>
      <c r="W2628">
        <v>0.86716361343860604</v>
      </c>
      <c r="X2628">
        <v>0.82744243741035495</v>
      </c>
      <c r="Y2628">
        <v>0.79883059859275796</v>
      </c>
      <c r="Z2628">
        <v>0.77353365719318401</v>
      </c>
      <c r="AA2628">
        <v>0.76168890297412895</v>
      </c>
      <c r="AB2628">
        <v>0.74321664869785298</v>
      </c>
      <c r="AC2628">
        <v>0.72689087688922904</v>
      </c>
      <c r="AD2628">
        <v>0.71197815239429496</v>
      </c>
      <c r="AE2628">
        <v>0.70123082399368297</v>
      </c>
      <c r="AF2628">
        <v>0.70330858230590798</v>
      </c>
      <c r="AG2628">
        <v>0.70564743876457203</v>
      </c>
      <c r="AH2628">
        <v>0.70979537069797505</v>
      </c>
      <c r="AI2628">
        <v>0.71366031467914604</v>
      </c>
    </row>
    <row r="2629" spans="1:35" x14ac:dyDescent="0.35">
      <c r="A2629" t="s">
        <v>10</v>
      </c>
      <c r="B2629" t="s">
        <v>172</v>
      </c>
      <c r="C2629" t="s">
        <v>21</v>
      </c>
      <c r="D2629" t="s">
        <v>11</v>
      </c>
      <c r="E2629" t="s">
        <v>19</v>
      </c>
      <c r="F2629">
        <v>-1.3324801623821301</v>
      </c>
      <c r="G2629">
        <v>-0.38586933910846699</v>
      </c>
      <c r="H2629">
        <v>0.72469089925289198</v>
      </c>
      <c r="I2629">
        <v>1.10863849520683</v>
      </c>
      <c r="J2629">
        <v>1.2391748726367999</v>
      </c>
      <c r="K2629">
        <v>1.34099712967873</v>
      </c>
      <c r="L2629">
        <v>1.42501592636108</v>
      </c>
      <c r="M2629">
        <v>1.4798666536808001</v>
      </c>
      <c r="N2629">
        <v>1.49391466379166</v>
      </c>
      <c r="O2629">
        <v>1.4716078042984</v>
      </c>
      <c r="P2629">
        <v>1.41554716229439</v>
      </c>
      <c r="Q2629">
        <v>1.33821600675583</v>
      </c>
      <c r="R2629">
        <v>1.2470585703849799</v>
      </c>
      <c r="S2629">
        <v>1.1519076526165</v>
      </c>
      <c r="T2629">
        <v>1.0652327835559801</v>
      </c>
      <c r="U2629">
        <v>0.98898166418075595</v>
      </c>
      <c r="V2629">
        <v>0.92750498652458202</v>
      </c>
      <c r="W2629">
        <v>0.88090430200099901</v>
      </c>
      <c r="X2629">
        <v>0.84046776592731498</v>
      </c>
      <c r="Y2629">
        <v>0.80949181318283103</v>
      </c>
      <c r="Z2629">
        <v>0.78123444318771396</v>
      </c>
      <c r="AA2629">
        <v>0.76773428916931197</v>
      </c>
      <c r="AB2629">
        <v>0.74820894002914395</v>
      </c>
      <c r="AC2629">
        <v>0.73089300096035004</v>
      </c>
      <c r="AD2629">
        <v>0.71486683189868905</v>
      </c>
      <c r="AE2629">
        <v>0.70284366607666005</v>
      </c>
      <c r="AF2629">
        <v>0.70345798134803805</v>
      </c>
      <c r="AG2629">
        <v>0.70407351851463296</v>
      </c>
      <c r="AH2629">
        <v>0.70629829168319702</v>
      </c>
      <c r="AI2629">
        <v>0.70958495140075695</v>
      </c>
    </row>
    <row r="2630" spans="1:35" x14ac:dyDescent="0.35">
      <c r="A2630" t="s">
        <v>201</v>
      </c>
      <c r="B2630" t="s">
        <v>172</v>
      </c>
      <c r="C2630" t="s">
        <v>22</v>
      </c>
      <c r="D2630" t="s">
        <v>7</v>
      </c>
      <c r="E2630" t="s">
        <v>173</v>
      </c>
      <c r="F2630">
        <v>-0.16345224010585499</v>
      </c>
      <c r="G2630">
        <v>-0.30271243442076001</v>
      </c>
      <c r="H2630">
        <v>-0.35396456290999201</v>
      </c>
      <c r="I2630">
        <v>-0.38466087138252503</v>
      </c>
      <c r="J2630">
        <v>-0.39748179812422202</v>
      </c>
      <c r="K2630">
        <v>-0.389550340855427</v>
      </c>
      <c r="L2630">
        <v>-0.35689582975517697</v>
      </c>
      <c r="M2630">
        <v>-0.30486580562493198</v>
      </c>
      <c r="N2630">
        <v>-0.24126235883598099</v>
      </c>
      <c r="O2630">
        <v>-0.18093027388338401</v>
      </c>
      <c r="P2630">
        <v>-4.7448338699640498E-2</v>
      </c>
      <c r="Q2630">
        <v>0.17108898887381299</v>
      </c>
      <c r="R2630">
        <v>0.43168570404370499</v>
      </c>
      <c r="S2630">
        <v>0.72273725431868396</v>
      </c>
      <c r="T2630">
        <v>1.0263048708431399</v>
      </c>
      <c r="U2630">
        <v>1.3225388797164499</v>
      </c>
      <c r="V2630">
        <v>1.5909018082317401</v>
      </c>
      <c r="W2630">
        <v>1.81678662631901</v>
      </c>
      <c r="X2630">
        <v>1.99412825732905</v>
      </c>
      <c r="Y2630">
        <v>2.1262348996800702</v>
      </c>
      <c r="Z2630">
        <v>2.2614349021126601</v>
      </c>
      <c r="AA2630">
        <v>2.3883072414708799</v>
      </c>
      <c r="AB2630">
        <v>2.4813796527657601</v>
      </c>
      <c r="AC2630">
        <v>2.5420407793430799</v>
      </c>
      <c r="AD2630">
        <v>2.5779121267436498</v>
      </c>
      <c r="AE2630">
        <v>2.5978541994678501</v>
      </c>
      <c r="AF2630">
        <v>2.6081268796144501</v>
      </c>
      <c r="AG2630">
        <v>2.6141749984853102</v>
      </c>
      <c r="AH2630">
        <v>2.6123285533467699</v>
      </c>
      <c r="AI2630">
        <v>2.5925196275060198</v>
      </c>
    </row>
    <row r="2631" spans="1:35" x14ac:dyDescent="0.35">
      <c r="A2631" t="s">
        <v>201</v>
      </c>
      <c r="B2631" t="s">
        <v>172</v>
      </c>
      <c r="C2631" t="s">
        <v>22</v>
      </c>
      <c r="D2631" t="s">
        <v>9</v>
      </c>
      <c r="E2631" t="s">
        <v>173</v>
      </c>
      <c r="F2631">
        <v>4557938.625</v>
      </c>
      <c r="G2631">
        <v>5125331.75</v>
      </c>
      <c r="H2631">
        <v>5658680.875</v>
      </c>
      <c r="I2631">
        <v>6148804.125</v>
      </c>
      <c r="J2631">
        <v>6571874.625</v>
      </c>
      <c r="K2631">
        <v>6918867.25</v>
      </c>
      <c r="L2631">
        <v>7201210.875</v>
      </c>
      <c r="M2631">
        <v>7441593.5</v>
      </c>
      <c r="N2631">
        <v>7671415.75</v>
      </c>
      <c r="O2631">
        <v>7914813.25</v>
      </c>
      <c r="P2631">
        <v>8192393.75</v>
      </c>
      <c r="Q2631">
        <v>8510260.25</v>
      </c>
      <c r="R2631">
        <v>8861697.25</v>
      </c>
      <c r="S2631">
        <v>9236796.75</v>
      </c>
      <c r="T2631">
        <v>9625803.25</v>
      </c>
      <c r="U2631">
        <v>10021098.25</v>
      </c>
      <c r="V2631">
        <v>10422618.25</v>
      </c>
      <c r="W2631">
        <v>10834085.25</v>
      </c>
      <c r="X2631">
        <v>11259102.75</v>
      </c>
      <c r="Y2631">
        <v>11704302</v>
      </c>
      <c r="Z2631">
        <v>12181953</v>
      </c>
      <c r="AA2631">
        <v>12696692.5</v>
      </c>
      <c r="AB2631">
        <v>13245932.25</v>
      </c>
      <c r="AC2631">
        <v>13817963.75</v>
      </c>
      <c r="AD2631">
        <v>14396055.25</v>
      </c>
      <c r="AE2631">
        <v>14968486.75</v>
      </c>
      <c r="AF2631">
        <v>15531107</v>
      </c>
      <c r="AG2631">
        <v>16085412.5</v>
      </c>
      <c r="AH2631">
        <v>16635551.75</v>
      </c>
      <c r="AI2631">
        <v>17182445</v>
      </c>
    </row>
    <row r="2632" spans="1:35" x14ac:dyDescent="0.35">
      <c r="A2632" t="s">
        <v>10</v>
      </c>
      <c r="B2632" t="s">
        <v>172</v>
      </c>
      <c r="C2632" t="s">
        <v>22</v>
      </c>
      <c r="D2632" t="s">
        <v>11</v>
      </c>
      <c r="E2632" t="s">
        <v>173</v>
      </c>
      <c r="F2632">
        <v>4565400.875</v>
      </c>
      <c r="G2632">
        <v>5140893.875</v>
      </c>
      <c r="H2632">
        <v>5678781.75</v>
      </c>
      <c r="I2632">
        <v>6172547.5</v>
      </c>
      <c r="J2632">
        <v>6598100.875</v>
      </c>
      <c r="K2632">
        <v>6945925.125</v>
      </c>
      <c r="L2632">
        <v>7227003.75</v>
      </c>
      <c r="M2632">
        <v>7464349.75</v>
      </c>
      <c r="N2632">
        <v>7689968.75</v>
      </c>
      <c r="O2632">
        <v>7929159.5</v>
      </c>
      <c r="P2632">
        <v>8196282.75</v>
      </c>
      <c r="Q2632">
        <v>8495725</v>
      </c>
      <c r="R2632">
        <v>8823607</v>
      </c>
      <c r="S2632">
        <v>9170518</v>
      </c>
      <c r="T2632">
        <v>9528016.75</v>
      </c>
      <c r="U2632">
        <v>9890295.25</v>
      </c>
      <c r="V2632">
        <v>10259401.25</v>
      </c>
      <c r="W2632">
        <v>10640765.25</v>
      </c>
      <c r="X2632">
        <v>11038971.5</v>
      </c>
      <c r="Y2632">
        <v>11460622.25</v>
      </c>
      <c r="Z2632">
        <v>11912558.25</v>
      </c>
      <c r="AA2632">
        <v>12400529.75</v>
      </c>
      <c r="AB2632">
        <v>12925208.75</v>
      </c>
      <c r="AC2632">
        <v>13475413.25</v>
      </c>
      <c r="AD2632">
        <v>14034264.25</v>
      </c>
      <c r="AE2632">
        <v>14589473.5</v>
      </c>
      <c r="AF2632">
        <v>15136332.25</v>
      </c>
      <c r="AG2632">
        <v>15675624.25</v>
      </c>
      <c r="AH2632">
        <v>16212040</v>
      </c>
      <c r="AI2632">
        <v>16748243.5</v>
      </c>
    </row>
    <row r="2633" spans="1:35" x14ac:dyDescent="0.35">
      <c r="A2633" t="s">
        <v>201</v>
      </c>
      <c r="B2633" t="s">
        <v>172</v>
      </c>
      <c r="C2633" t="s">
        <v>23</v>
      </c>
      <c r="D2633" t="s">
        <v>7</v>
      </c>
      <c r="E2633" t="s">
        <v>174</v>
      </c>
      <c r="F2633">
        <v>2.6121996631300898E-2</v>
      </c>
      <c r="G2633">
        <v>0.45532731739494903</v>
      </c>
      <c r="H2633">
        <v>1.0361534647450199</v>
      </c>
      <c r="I2633">
        <v>1.61973562766962</v>
      </c>
      <c r="J2633">
        <v>2.1923151730171702</v>
      </c>
      <c r="K2633">
        <v>2.7442094388253202</v>
      </c>
      <c r="L2633">
        <v>3.2571443232750599</v>
      </c>
      <c r="M2633">
        <v>3.70829146169502</v>
      </c>
      <c r="N2633">
        <v>4.0805006219559097</v>
      </c>
      <c r="O2633">
        <v>4.37230217710822</v>
      </c>
      <c r="P2633">
        <v>4.8054977860387602</v>
      </c>
      <c r="Q2633">
        <v>5.3021609381927801</v>
      </c>
      <c r="R2633">
        <v>5.6930771663500597</v>
      </c>
      <c r="S2633">
        <v>5.9326961017653002</v>
      </c>
      <c r="T2633">
        <v>5.9830404957271304</v>
      </c>
      <c r="U2633">
        <v>5.8404473782615502</v>
      </c>
      <c r="V2633">
        <v>5.5276775172285797</v>
      </c>
      <c r="W2633">
        <v>5.0945297693319596</v>
      </c>
      <c r="X2633">
        <v>4.6091295428635402</v>
      </c>
      <c r="Y2633">
        <v>4.1248661025963003</v>
      </c>
      <c r="Z2633">
        <v>3.66274786821144</v>
      </c>
      <c r="AA2633">
        <v>3.1788426346751399</v>
      </c>
      <c r="AB2633">
        <v>2.6783167968841299</v>
      </c>
      <c r="AC2633">
        <v>2.20607553726084</v>
      </c>
      <c r="AD2633">
        <v>1.8042828744147901</v>
      </c>
      <c r="AE2633">
        <v>1.4861068849963299</v>
      </c>
      <c r="AF2633">
        <v>1.2354170881380999</v>
      </c>
      <c r="AG2633">
        <v>1.01900835498112</v>
      </c>
      <c r="AH2633">
        <v>0.79209452698627603</v>
      </c>
      <c r="AI2633">
        <v>0.513440600981241</v>
      </c>
    </row>
    <row r="2634" spans="1:35" x14ac:dyDescent="0.35">
      <c r="A2634" t="s">
        <v>201</v>
      </c>
      <c r="B2634" t="s">
        <v>172</v>
      </c>
      <c r="C2634" t="s">
        <v>23</v>
      </c>
      <c r="D2634" t="s">
        <v>9</v>
      </c>
      <c r="E2634" t="s">
        <v>174</v>
      </c>
      <c r="F2634">
        <v>6715922.875</v>
      </c>
      <c r="G2634">
        <v>7296611.375</v>
      </c>
      <c r="H2634">
        <v>8121808.625</v>
      </c>
      <c r="I2634">
        <v>8997151.5</v>
      </c>
      <c r="J2634">
        <v>9988130.75</v>
      </c>
      <c r="K2634">
        <v>11077079</v>
      </c>
      <c r="L2634">
        <v>12244456.5</v>
      </c>
      <c r="M2634">
        <v>13431818</v>
      </c>
      <c r="N2634">
        <v>14584435.75</v>
      </c>
      <c r="O2634">
        <v>15672529.5</v>
      </c>
      <c r="P2634">
        <v>16646803.25</v>
      </c>
      <c r="Q2634">
        <v>17533360</v>
      </c>
      <c r="R2634">
        <v>18374426.5</v>
      </c>
      <c r="S2634">
        <v>19188683</v>
      </c>
      <c r="T2634">
        <v>19990510.5</v>
      </c>
      <c r="U2634">
        <v>20792294.5</v>
      </c>
      <c r="V2634">
        <v>21601953</v>
      </c>
      <c r="W2634">
        <v>22429810</v>
      </c>
      <c r="X2634">
        <v>23291615.5</v>
      </c>
      <c r="Y2634">
        <v>24201335.5</v>
      </c>
      <c r="Z2634">
        <v>25099984.5</v>
      </c>
      <c r="AA2634">
        <v>26002355.5</v>
      </c>
      <c r="AB2634">
        <v>26954240.5</v>
      </c>
      <c r="AC2634">
        <v>27977932</v>
      </c>
      <c r="AD2634">
        <v>29099526.5</v>
      </c>
      <c r="AE2634">
        <v>30332739.5</v>
      </c>
      <c r="AF2634">
        <v>31675742</v>
      </c>
      <c r="AG2634">
        <v>33115871</v>
      </c>
      <c r="AH2634">
        <v>34630423</v>
      </c>
      <c r="AI2634">
        <v>36198813</v>
      </c>
    </row>
    <row r="2635" spans="1:35" x14ac:dyDescent="0.35">
      <c r="A2635" t="s">
        <v>10</v>
      </c>
      <c r="B2635" t="s">
        <v>172</v>
      </c>
      <c r="C2635" t="s">
        <v>23</v>
      </c>
      <c r="D2635" t="s">
        <v>11</v>
      </c>
      <c r="E2635" t="s">
        <v>174</v>
      </c>
      <c r="F2635">
        <v>6714169</v>
      </c>
      <c r="G2635">
        <v>7263538.5</v>
      </c>
      <c r="H2635">
        <v>8038517.25</v>
      </c>
      <c r="I2635">
        <v>8853744.25</v>
      </c>
      <c r="J2635">
        <v>9773857</v>
      </c>
      <c r="K2635">
        <v>10781219.75</v>
      </c>
      <c r="L2635">
        <v>11858217.25</v>
      </c>
      <c r="M2635">
        <v>12951537.25</v>
      </c>
      <c r="N2635">
        <v>14012649.5</v>
      </c>
      <c r="O2635">
        <v>15015985.25</v>
      </c>
      <c r="P2635">
        <v>15883521</v>
      </c>
      <c r="Q2635">
        <v>16650522.5</v>
      </c>
      <c r="R2635">
        <v>17384702</v>
      </c>
      <c r="S2635">
        <v>18114032.5</v>
      </c>
      <c r="T2635">
        <v>18861990</v>
      </c>
      <c r="U2635">
        <v>19644942</v>
      </c>
      <c r="V2635">
        <v>20470414.5</v>
      </c>
      <c r="W2635">
        <v>21342509.5</v>
      </c>
      <c r="X2635">
        <v>22265375.5</v>
      </c>
      <c r="Y2635">
        <v>23242609</v>
      </c>
      <c r="Z2635">
        <v>24213119</v>
      </c>
      <c r="AA2635">
        <v>25201247.5</v>
      </c>
      <c r="AB2635">
        <v>26251151.5</v>
      </c>
      <c r="AC2635">
        <v>27374040</v>
      </c>
      <c r="AD2635">
        <v>28583794</v>
      </c>
      <c r="AE2635">
        <v>29888563.5</v>
      </c>
      <c r="AF2635">
        <v>31289190</v>
      </c>
      <c r="AG2635">
        <v>32781821.5</v>
      </c>
      <c r="AH2635">
        <v>34358273</v>
      </c>
      <c r="AI2635">
        <v>36013903</v>
      </c>
    </row>
    <row r="2636" spans="1:35" x14ac:dyDescent="0.35">
      <c r="A2636" t="s">
        <v>201</v>
      </c>
      <c r="B2636" t="s">
        <v>172</v>
      </c>
      <c r="C2636" t="s">
        <v>33</v>
      </c>
      <c r="D2636" t="s">
        <v>16</v>
      </c>
      <c r="E2636" t="s">
        <v>34</v>
      </c>
      <c r="F2636">
        <v>2.8056681156158499E-2</v>
      </c>
      <c r="G2636">
        <v>-1.1926531791687E-2</v>
      </c>
      <c r="H2636">
        <v>-3.2005906105041497E-2</v>
      </c>
      <c r="I2636">
        <v>-3.3629477024078397E-2</v>
      </c>
      <c r="J2636">
        <v>-3.20735573768616E-2</v>
      </c>
      <c r="K2636">
        <v>-3.1025350093841501E-2</v>
      </c>
      <c r="L2636">
        <v>-3.0442535877227801E-2</v>
      </c>
      <c r="M2636">
        <v>-2.910977602005E-2</v>
      </c>
      <c r="N2636">
        <v>-2.6353359222412099E-2</v>
      </c>
      <c r="O2636">
        <v>-2.09485292434692E-2</v>
      </c>
      <c r="P2636">
        <v>-4.1992545127868701E-2</v>
      </c>
      <c r="Q2636">
        <v>-5.0940155982971198E-2</v>
      </c>
      <c r="R2636">
        <v>-4.4482767581939697E-2</v>
      </c>
      <c r="S2636">
        <v>-3.5323262214660603E-2</v>
      </c>
      <c r="T2636">
        <v>-2.2724390029907199E-2</v>
      </c>
      <c r="U2636">
        <v>-8.0626606941223092E-3</v>
      </c>
      <c r="V2636">
        <v>7.4901580810546901E-3</v>
      </c>
      <c r="W2636">
        <v>2.1078586578369099E-2</v>
      </c>
      <c r="X2636">
        <v>3.0337631702423099E-2</v>
      </c>
      <c r="Y2636">
        <v>3.46723794937134E-2</v>
      </c>
      <c r="Z2636">
        <v>2.8352260589599599E-2</v>
      </c>
      <c r="AA2636">
        <v>2.9940843582153299E-2</v>
      </c>
      <c r="AB2636">
        <v>3.3796429634094197E-2</v>
      </c>
      <c r="AC2636">
        <v>3.5118460655212402E-2</v>
      </c>
      <c r="AD2636">
        <v>3.2321691513061503E-2</v>
      </c>
      <c r="AE2636">
        <v>2.630615234375E-2</v>
      </c>
      <c r="AF2636">
        <v>2.0477592945098901E-2</v>
      </c>
      <c r="AG2636">
        <v>1.6125559806823699E-2</v>
      </c>
      <c r="AH2636">
        <v>1.51306390762329E-2</v>
      </c>
      <c r="AI2636">
        <v>1.8598914146423302E-2</v>
      </c>
    </row>
    <row r="2637" spans="1:35" x14ac:dyDescent="0.35">
      <c r="A2637" t="s">
        <v>201</v>
      </c>
      <c r="B2637" t="s">
        <v>172</v>
      </c>
      <c r="C2637" t="s">
        <v>33</v>
      </c>
      <c r="D2637" t="s">
        <v>9</v>
      </c>
      <c r="E2637" t="s">
        <v>34</v>
      </c>
      <c r="F2637">
        <v>3.0869338512420601</v>
      </c>
      <c r="G2637">
        <v>3.0430138707160901</v>
      </c>
      <c r="H2637">
        <v>3.0180395841598502</v>
      </c>
      <c r="I2637">
        <v>3.0101092457771301</v>
      </c>
      <c r="J2637">
        <v>3.0038590431213401</v>
      </c>
      <c r="K2637">
        <v>2.9957726001739502</v>
      </c>
      <c r="L2637">
        <v>2.9858564734458901</v>
      </c>
      <c r="M2637">
        <v>2.9752926230430599</v>
      </c>
      <c r="N2637">
        <v>2.9646747112274201</v>
      </c>
      <c r="O2637">
        <v>2.9552947282791102</v>
      </c>
      <c r="P2637">
        <v>2.91809046268463</v>
      </c>
      <c r="Q2637">
        <v>2.8915407061576799</v>
      </c>
      <c r="R2637">
        <v>2.8790566325187701</v>
      </c>
      <c r="S2637">
        <v>2.8678613305091898</v>
      </c>
      <c r="T2637">
        <v>2.8586646914482099</v>
      </c>
      <c r="U2637">
        <v>2.85022640228271</v>
      </c>
      <c r="V2637">
        <v>2.8413934707641602</v>
      </c>
      <c r="W2637">
        <v>2.8291959166526799</v>
      </c>
      <c r="X2637">
        <v>2.8113374710082999</v>
      </c>
      <c r="Y2637">
        <v>2.7871645689010598</v>
      </c>
      <c r="Z2637">
        <v>2.7509216070175202</v>
      </c>
      <c r="AA2637">
        <v>2.7212170362472499</v>
      </c>
      <c r="AB2637">
        <v>2.6923895478248601</v>
      </c>
      <c r="AC2637">
        <v>2.65963226556778</v>
      </c>
      <c r="AD2637">
        <v>2.6213403940200801</v>
      </c>
      <c r="AE2637">
        <v>2.5785048007965101</v>
      </c>
      <c r="AF2637">
        <v>2.53446221351623</v>
      </c>
      <c r="AG2637">
        <v>2.4904913902282702</v>
      </c>
      <c r="AH2637">
        <v>2.4485608339309701</v>
      </c>
      <c r="AI2637">
        <v>2.4096173644065901</v>
      </c>
    </row>
    <row r="2638" spans="1:35" x14ac:dyDescent="0.35">
      <c r="A2638" t="s">
        <v>10</v>
      </c>
      <c r="B2638" t="s">
        <v>172</v>
      </c>
      <c r="C2638" t="s">
        <v>33</v>
      </c>
      <c r="D2638" t="s">
        <v>11</v>
      </c>
      <c r="E2638" t="s">
        <v>34</v>
      </c>
      <c r="F2638">
        <v>3.0588771700859101</v>
      </c>
      <c r="G2638">
        <v>3.0549404025077802</v>
      </c>
      <c r="H2638">
        <v>3.0500454902648899</v>
      </c>
      <c r="I2638">
        <v>3.0437387228012098</v>
      </c>
      <c r="J2638">
        <v>3.0359326004981999</v>
      </c>
      <c r="K2638">
        <v>3.02679795026779</v>
      </c>
      <c r="L2638">
        <v>3.0162990093231201</v>
      </c>
      <c r="M2638">
        <v>3.0044023990631099</v>
      </c>
      <c r="N2638">
        <v>2.99102807044983</v>
      </c>
      <c r="O2638">
        <v>2.9762432575225799</v>
      </c>
      <c r="P2638">
        <v>2.9600830078125</v>
      </c>
      <c r="Q2638">
        <v>2.94248086214066</v>
      </c>
      <c r="R2638">
        <v>2.9235394001007098</v>
      </c>
      <c r="S2638">
        <v>2.90318459272385</v>
      </c>
      <c r="T2638">
        <v>2.8813890814781198</v>
      </c>
      <c r="U2638">
        <v>2.8582890629768398</v>
      </c>
      <c r="V2638">
        <v>2.8339033126831099</v>
      </c>
      <c r="W2638">
        <v>2.8081173300743099</v>
      </c>
      <c r="X2638">
        <v>2.7809998393058799</v>
      </c>
      <c r="Y2638">
        <v>2.75249218940735</v>
      </c>
      <c r="Z2638">
        <v>2.7225693464279201</v>
      </c>
      <c r="AA2638">
        <v>2.6912761926651001</v>
      </c>
      <c r="AB2638">
        <v>2.6585931181907601</v>
      </c>
      <c r="AC2638">
        <v>2.6245138049125698</v>
      </c>
      <c r="AD2638">
        <v>2.5890187025070199</v>
      </c>
      <c r="AE2638">
        <v>2.5521986484527601</v>
      </c>
      <c r="AF2638">
        <v>2.51398462057114</v>
      </c>
      <c r="AG2638">
        <v>2.47436583042145</v>
      </c>
      <c r="AH2638">
        <v>2.4334301948547399</v>
      </c>
      <c r="AI2638">
        <v>2.3910184502601601</v>
      </c>
    </row>
    <row r="2639" spans="1:35" x14ac:dyDescent="0.35">
      <c r="A2639" t="s">
        <v>201</v>
      </c>
      <c r="B2639" t="s">
        <v>172</v>
      </c>
      <c r="C2639" t="s">
        <v>25</v>
      </c>
      <c r="D2639" t="s">
        <v>7</v>
      </c>
      <c r="E2639" t="s">
        <v>173</v>
      </c>
      <c r="F2639">
        <v>-0.30042271210182198</v>
      </c>
      <c r="G2639">
        <v>-0.45697741079849802</v>
      </c>
      <c r="H2639">
        <v>-0.46147010126123</v>
      </c>
      <c r="I2639">
        <v>-0.46386260217985398</v>
      </c>
      <c r="J2639">
        <v>-0.46488852058051999</v>
      </c>
      <c r="K2639">
        <v>-0.45984510899204101</v>
      </c>
      <c r="L2639">
        <v>-0.44082532422082799</v>
      </c>
      <c r="M2639">
        <v>-0.406427834565393</v>
      </c>
      <c r="N2639">
        <v>-0.36347444735234102</v>
      </c>
      <c r="O2639">
        <v>-0.32692153999419599</v>
      </c>
      <c r="P2639">
        <v>-3.9932469773207302E-2</v>
      </c>
      <c r="Q2639">
        <v>0.31081239115180498</v>
      </c>
      <c r="R2639">
        <v>0.63262520047981896</v>
      </c>
      <c r="S2639">
        <v>0.95050067608977196</v>
      </c>
      <c r="T2639">
        <v>1.25730654567313</v>
      </c>
      <c r="U2639">
        <v>1.53835100131545</v>
      </c>
      <c r="V2639">
        <v>1.7809438163474101</v>
      </c>
      <c r="W2639">
        <v>1.9807663217366001</v>
      </c>
      <c r="X2639">
        <v>2.14801265352793</v>
      </c>
      <c r="Y2639">
        <v>2.2983658620126599</v>
      </c>
      <c r="Z2639">
        <v>2.41901878447695</v>
      </c>
      <c r="AA2639">
        <v>2.5277146113853699</v>
      </c>
      <c r="AB2639">
        <v>2.6173971719388098</v>
      </c>
      <c r="AC2639">
        <v>2.6848235990051901</v>
      </c>
      <c r="AD2639">
        <v>2.7387900911193901</v>
      </c>
      <c r="AE2639">
        <v>2.7868272757320498</v>
      </c>
      <c r="AF2639">
        <v>2.8291941904722102</v>
      </c>
      <c r="AG2639">
        <v>2.8615477378809402</v>
      </c>
      <c r="AH2639">
        <v>2.8696776333965799</v>
      </c>
      <c r="AI2639">
        <v>2.82866488591822</v>
      </c>
    </row>
    <row r="2640" spans="1:35" x14ac:dyDescent="0.35">
      <c r="A2640" t="s">
        <v>201</v>
      </c>
      <c r="B2640" t="s">
        <v>172</v>
      </c>
      <c r="C2640" t="s">
        <v>25</v>
      </c>
      <c r="D2640" t="s">
        <v>9</v>
      </c>
      <c r="E2640" t="s">
        <v>173</v>
      </c>
      <c r="F2640">
        <v>4407075.125</v>
      </c>
      <c r="G2640">
        <v>4903471.375</v>
      </c>
      <c r="H2640">
        <v>5232393.625</v>
      </c>
      <c r="I2640">
        <v>5510361.625</v>
      </c>
      <c r="J2640">
        <v>5732590</v>
      </c>
      <c r="K2640">
        <v>5912620.375</v>
      </c>
      <c r="L2640">
        <v>6071055.625</v>
      </c>
      <c r="M2640">
        <v>6221047.625</v>
      </c>
      <c r="N2640">
        <v>6372594.375</v>
      </c>
      <c r="O2640">
        <v>6530420.25</v>
      </c>
      <c r="P2640">
        <v>6716160.125</v>
      </c>
      <c r="Q2640">
        <v>6922114.125</v>
      </c>
      <c r="R2640">
        <v>7144914.125</v>
      </c>
      <c r="S2640">
        <v>7387184.375</v>
      </c>
      <c r="T2640">
        <v>7649576</v>
      </c>
      <c r="U2640">
        <v>7931674</v>
      </c>
      <c r="V2640">
        <v>8234979.625</v>
      </c>
      <c r="W2640">
        <v>8560212.75</v>
      </c>
      <c r="X2640">
        <v>8907487.25</v>
      </c>
      <c r="Y2640">
        <v>9279506.25</v>
      </c>
      <c r="Z2640">
        <v>9677040.25</v>
      </c>
      <c r="AA2640">
        <v>10104592</v>
      </c>
      <c r="AB2640">
        <v>10561362.25</v>
      </c>
      <c r="AC2640">
        <v>11040615.5</v>
      </c>
      <c r="AD2640">
        <v>11534991.75</v>
      </c>
      <c r="AE2640">
        <v>12039630.25</v>
      </c>
      <c r="AF2640">
        <v>12551279</v>
      </c>
      <c r="AG2640">
        <v>13066622.5</v>
      </c>
      <c r="AH2640">
        <v>13580986</v>
      </c>
      <c r="AI2640">
        <v>14087669.25</v>
      </c>
    </row>
    <row r="2641" spans="1:35" x14ac:dyDescent="0.35">
      <c r="A2641" t="s">
        <v>10</v>
      </c>
      <c r="B2641" t="s">
        <v>172</v>
      </c>
      <c r="C2641" t="s">
        <v>25</v>
      </c>
      <c r="D2641" t="s">
        <v>11</v>
      </c>
      <c r="E2641" t="s">
        <v>173</v>
      </c>
      <c r="F2641">
        <v>4420354.875</v>
      </c>
      <c r="G2641">
        <v>4925982</v>
      </c>
      <c r="H2641">
        <v>5256651.5</v>
      </c>
      <c r="I2641">
        <v>5536041.25</v>
      </c>
      <c r="J2641">
        <v>5759364.625</v>
      </c>
      <c r="K2641">
        <v>5939934.875</v>
      </c>
      <c r="L2641">
        <v>6097936.875</v>
      </c>
      <c r="M2641">
        <v>6246434.875</v>
      </c>
      <c r="N2641">
        <v>6395841.625</v>
      </c>
      <c r="O2641">
        <v>6551839.625</v>
      </c>
      <c r="P2641">
        <v>6718843.125</v>
      </c>
      <c r="Q2641">
        <v>6900666</v>
      </c>
      <c r="R2641">
        <v>7099997.75</v>
      </c>
      <c r="S2641">
        <v>7317630.25</v>
      </c>
      <c r="T2641">
        <v>7554591.625</v>
      </c>
      <c r="U2641">
        <v>7811505.625</v>
      </c>
      <c r="V2641">
        <v>8090885.5</v>
      </c>
      <c r="W2641">
        <v>8393948.25</v>
      </c>
      <c r="X2641">
        <v>8720176.75</v>
      </c>
      <c r="Y2641">
        <v>9071021</v>
      </c>
      <c r="Z2641">
        <v>9448479.75</v>
      </c>
      <c r="AA2641">
        <v>9855473.75</v>
      </c>
      <c r="AB2641">
        <v>10291980.25</v>
      </c>
      <c r="AC2641">
        <v>10751944.75</v>
      </c>
      <c r="AD2641">
        <v>11227494.25</v>
      </c>
      <c r="AE2641">
        <v>11713203.5</v>
      </c>
      <c r="AF2641">
        <v>12205949</v>
      </c>
      <c r="AG2641">
        <v>12703116.75</v>
      </c>
      <c r="AH2641">
        <v>13202127.5</v>
      </c>
      <c r="AI2641">
        <v>13700138.25</v>
      </c>
    </row>
    <row r="2642" spans="1:35" x14ac:dyDescent="0.35">
      <c r="A2642" t="s">
        <v>201</v>
      </c>
      <c r="B2642" t="s">
        <v>172</v>
      </c>
      <c r="C2642" t="s">
        <v>26</v>
      </c>
      <c r="D2642" t="s">
        <v>7</v>
      </c>
      <c r="E2642" t="s">
        <v>173</v>
      </c>
      <c r="F2642">
        <v>-0.144083323399091</v>
      </c>
      <c r="G2642">
        <v>-0.25320085932286601</v>
      </c>
      <c r="H2642">
        <v>-0.277700501763878</v>
      </c>
      <c r="I2642">
        <v>-0.29560935365041702</v>
      </c>
      <c r="J2642">
        <v>-0.31209661705282599</v>
      </c>
      <c r="K2642">
        <v>-0.32784719120161299</v>
      </c>
      <c r="L2642">
        <v>-0.34254507672352202</v>
      </c>
      <c r="M2642">
        <v>-0.36012395990019402</v>
      </c>
      <c r="N2642">
        <v>-0.3815337069766</v>
      </c>
      <c r="O2642">
        <v>-0.40695643205572701</v>
      </c>
      <c r="P2642">
        <v>-0.366805532142922</v>
      </c>
      <c r="Q2642">
        <v>-0.28103248214127502</v>
      </c>
      <c r="R2642">
        <v>-0.200042883976148</v>
      </c>
      <c r="S2642">
        <v>-0.13047782070153599</v>
      </c>
      <c r="T2642">
        <v>-7.39266311511666E-2</v>
      </c>
      <c r="U2642">
        <v>-2.98969313624276E-2</v>
      </c>
      <c r="V2642">
        <v>-7.23335391550339E-4</v>
      </c>
      <c r="W2642">
        <v>1.59118018328019E-2</v>
      </c>
      <c r="X2642">
        <v>2.1334874744027801E-2</v>
      </c>
      <c r="Y2642">
        <v>1.55482226510406E-2</v>
      </c>
      <c r="Z2642">
        <v>3.5202325929573099E-2</v>
      </c>
      <c r="AA2642">
        <v>5.9873491219719598E-2</v>
      </c>
      <c r="AB2642">
        <v>7.4313530019676194E-2</v>
      </c>
      <c r="AC2642">
        <v>8.5681310950280795E-2</v>
      </c>
      <c r="AD2642">
        <v>9.9113538717210403E-2</v>
      </c>
      <c r="AE2642">
        <v>0.116953697872724</v>
      </c>
      <c r="AF2642">
        <v>0.13732097431364801</v>
      </c>
      <c r="AG2642">
        <v>0.159288898714571</v>
      </c>
      <c r="AH2642">
        <v>0.177866396517423</v>
      </c>
      <c r="AI2642">
        <v>0.190596577072499</v>
      </c>
    </row>
    <row r="2643" spans="1:35" x14ac:dyDescent="0.35">
      <c r="A2643" t="s">
        <v>201</v>
      </c>
      <c r="B2643" t="s">
        <v>172</v>
      </c>
      <c r="C2643" t="s">
        <v>26</v>
      </c>
      <c r="D2643" t="s">
        <v>9</v>
      </c>
      <c r="E2643" t="s">
        <v>173</v>
      </c>
      <c r="F2643">
        <v>4028528.125</v>
      </c>
      <c r="G2643">
        <v>4088024.1875</v>
      </c>
      <c r="H2643">
        <v>4297082.5</v>
      </c>
      <c r="I2643">
        <v>4517122</v>
      </c>
      <c r="J2643">
        <v>4728479.125</v>
      </c>
      <c r="K2643">
        <v>4929534.75</v>
      </c>
      <c r="L2643">
        <v>5137247.625</v>
      </c>
      <c r="M2643">
        <v>5353557.75</v>
      </c>
      <c r="N2643">
        <v>5578761.375</v>
      </c>
      <c r="O2643">
        <v>5813203.875</v>
      </c>
      <c r="P2643">
        <v>6032362.125</v>
      </c>
      <c r="Q2643">
        <v>6244799.5</v>
      </c>
      <c r="R2643">
        <v>6464403.625</v>
      </c>
      <c r="S2643">
        <v>6690960.25</v>
      </c>
      <c r="T2643">
        <v>6924551.75</v>
      </c>
      <c r="U2643">
        <v>7165398.75</v>
      </c>
      <c r="V2643">
        <v>7413519.75</v>
      </c>
      <c r="W2643">
        <v>7669270.625</v>
      </c>
      <c r="X2643">
        <v>7932955</v>
      </c>
      <c r="Y2643">
        <v>8204785.5</v>
      </c>
      <c r="Z2643">
        <v>8465488</v>
      </c>
      <c r="AA2643">
        <v>8721095.75</v>
      </c>
      <c r="AB2643">
        <v>8983502</v>
      </c>
      <c r="AC2643">
        <v>9253520.25</v>
      </c>
      <c r="AD2643">
        <v>9531850.5</v>
      </c>
      <c r="AE2643">
        <v>9818984</v>
      </c>
      <c r="AF2643">
        <v>10115022.75</v>
      </c>
      <c r="AG2643">
        <v>10420153</v>
      </c>
      <c r="AH2643">
        <v>10734123.5</v>
      </c>
      <c r="AI2643">
        <v>11056909</v>
      </c>
    </row>
    <row r="2644" spans="1:35" x14ac:dyDescent="0.35">
      <c r="A2644" t="s">
        <v>10</v>
      </c>
      <c r="B2644" t="s">
        <v>172</v>
      </c>
      <c r="C2644" t="s">
        <v>26</v>
      </c>
      <c r="D2644" t="s">
        <v>11</v>
      </c>
      <c r="E2644" t="s">
        <v>173</v>
      </c>
      <c r="F2644">
        <v>4034340.9375</v>
      </c>
      <c r="G2644">
        <v>4098401.375</v>
      </c>
      <c r="H2644">
        <v>4309048.75</v>
      </c>
      <c r="I2644">
        <v>4530514.625</v>
      </c>
      <c r="J2644">
        <v>4743282.75</v>
      </c>
      <c r="K2644">
        <v>4945749.25</v>
      </c>
      <c r="L2644">
        <v>5154905.5</v>
      </c>
      <c r="M2644">
        <v>5372906.875</v>
      </c>
      <c r="N2644">
        <v>5600127.75</v>
      </c>
      <c r="O2644">
        <v>5836957.75</v>
      </c>
      <c r="P2644">
        <v>6054570.625</v>
      </c>
      <c r="Q2644">
        <v>6262398.875</v>
      </c>
      <c r="R2644">
        <v>6477361.125</v>
      </c>
      <c r="S2644">
        <v>6699701.875</v>
      </c>
      <c r="T2644">
        <v>6929674.625</v>
      </c>
      <c r="U2644">
        <v>7167541.625</v>
      </c>
      <c r="V2644">
        <v>7413573.375</v>
      </c>
      <c r="W2644">
        <v>7668050.5</v>
      </c>
      <c r="X2644">
        <v>7931262.875</v>
      </c>
      <c r="Y2644">
        <v>8203510</v>
      </c>
      <c r="Z2644">
        <v>8462509</v>
      </c>
      <c r="AA2644">
        <v>8715877.25</v>
      </c>
      <c r="AB2644">
        <v>8976831</v>
      </c>
      <c r="AC2644">
        <v>9245598.5</v>
      </c>
      <c r="AD2644">
        <v>9522412.5</v>
      </c>
      <c r="AE2644">
        <v>9807513.75</v>
      </c>
      <c r="AF2644">
        <v>10101151.75</v>
      </c>
      <c r="AG2644">
        <v>10403581.25</v>
      </c>
      <c r="AH2644">
        <v>10715065</v>
      </c>
      <c r="AI2644">
        <v>11035875</v>
      </c>
    </row>
    <row r="2645" spans="1:35" x14ac:dyDescent="0.35">
      <c r="A2645" t="s">
        <v>201</v>
      </c>
      <c r="B2645" t="s">
        <v>172</v>
      </c>
      <c r="C2645" t="s">
        <v>28</v>
      </c>
      <c r="D2645" t="s">
        <v>7</v>
      </c>
      <c r="E2645" t="s">
        <v>19</v>
      </c>
      <c r="F2645">
        <v>-2.629376712453E-2</v>
      </c>
      <c r="G2645">
        <v>-0.13017423434408301</v>
      </c>
      <c r="H2645">
        <v>-0.26090101774438601</v>
      </c>
      <c r="I2645">
        <v>-0.41278061887209899</v>
      </c>
      <c r="J2645">
        <v>-0.58347245094150202</v>
      </c>
      <c r="K2645">
        <v>-0.75873485427959697</v>
      </c>
      <c r="L2645">
        <v>-0.92476578260574105</v>
      </c>
      <c r="M2645">
        <v>-1.0837454415599901</v>
      </c>
      <c r="N2645">
        <v>-1.23686919529465</v>
      </c>
      <c r="O2645">
        <v>-1.38807367650349</v>
      </c>
      <c r="P2645">
        <v>-1.6205484865575499</v>
      </c>
      <c r="Q2645">
        <v>-1.78397229760794</v>
      </c>
      <c r="R2645">
        <v>-1.8804738778593899</v>
      </c>
      <c r="S2645">
        <v>-1.94013049625898</v>
      </c>
      <c r="T2645">
        <v>-1.96970222539733</v>
      </c>
      <c r="U2645">
        <v>-1.9723659272093299</v>
      </c>
      <c r="V2645">
        <v>-1.9555594645946599</v>
      </c>
      <c r="W2645">
        <v>-1.9262303781677499</v>
      </c>
      <c r="X2645">
        <v>-1.8955870492732101</v>
      </c>
      <c r="Y2645">
        <v>-1.8716081780325</v>
      </c>
      <c r="Z2645">
        <v>-1.76780340595932</v>
      </c>
      <c r="AA2645">
        <v>-1.6300909832133901</v>
      </c>
      <c r="AB2645">
        <v>-1.50075139271946</v>
      </c>
      <c r="AC2645">
        <v>-1.3764885969718901</v>
      </c>
      <c r="AD2645">
        <v>-1.25653207501831</v>
      </c>
      <c r="AE2645">
        <v>-1.1394444849868299</v>
      </c>
      <c r="AF2645">
        <v>-1.0228079761545099</v>
      </c>
      <c r="AG2645">
        <v>-0.89947774561820504</v>
      </c>
      <c r="AH2645">
        <v>-0.76608548916376995</v>
      </c>
      <c r="AI2645">
        <v>-0.61420419867664899</v>
      </c>
    </row>
    <row r="2646" spans="1:35" x14ac:dyDescent="0.35">
      <c r="A2646" t="s">
        <v>201</v>
      </c>
      <c r="B2646" t="s">
        <v>172</v>
      </c>
      <c r="C2646" t="s">
        <v>28</v>
      </c>
      <c r="D2646" t="s">
        <v>9</v>
      </c>
      <c r="E2646" t="s">
        <v>19</v>
      </c>
      <c r="F2646">
        <v>4135111.3125</v>
      </c>
      <c r="G2646">
        <v>4303135.5</v>
      </c>
      <c r="H2646">
        <v>4512612.75</v>
      </c>
      <c r="I2646">
        <v>4715596.625</v>
      </c>
      <c r="J2646">
        <v>4908784.375</v>
      </c>
      <c r="K2646">
        <v>5107332.125</v>
      </c>
      <c r="L2646">
        <v>5314415.75</v>
      </c>
      <c r="M2646">
        <v>5530274.75</v>
      </c>
      <c r="N2646">
        <v>5755227.625</v>
      </c>
      <c r="O2646">
        <v>5989433</v>
      </c>
      <c r="P2646">
        <v>6198084.25</v>
      </c>
      <c r="Q2646">
        <v>6400189.375</v>
      </c>
      <c r="R2646">
        <v>6613376.625</v>
      </c>
      <c r="S2646">
        <v>6836227.5</v>
      </c>
      <c r="T2646">
        <v>7068754.375</v>
      </c>
      <c r="U2646">
        <v>7311196.625</v>
      </c>
      <c r="V2646">
        <v>7563456.125</v>
      </c>
      <c r="W2646">
        <v>7825418.25</v>
      </c>
      <c r="X2646">
        <v>8096561.125</v>
      </c>
      <c r="Y2646">
        <v>8376529.25</v>
      </c>
      <c r="Z2646">
        <v>8650131.75</v>
      </c>
      <c r="AA2646">
        <v>8921607.5</v>
      </c>
      <c r="AB2646">
        <v>9200802.5</v>
      </c>
      <c r="AC2646">
        <v>9488230</v>
      </c>
      <c r="AD2646">
        <v>9784194.5</v>
      </c>
      <c r="AE2646">
        <v>10089083.25</v>
      </c>
      <c r="AF2646">
        <v>10403410.75</v>
      </c>
      <c r="AG2646">
        <v>10728241.25</v>
      </c>
      <c r="AH2646">
        <v>11064318.25</v>
      </c>
      <c r="AI2646">
        <v>11413026.25</v>
      </c>
    </row>
    <row r="2647" spans="1:35" x14ac:dyDescent="0.35">
      <c r="A2647" t="s">
        <v>10</v>
      </c>
      <c r="B2647" t="s">
        <v>172</v>
      </c>
      <c r="C2647" t="s">
        <v>28</v>
      </c>
      <c r="D2647" t="s">
        <v>11</v>
      </c>
      <c r="E2647" t="s">
        <v>19</v>
      </c>
      <c r="F2647">
        <v>4136198.875</v>
      </c>
      <c r="G2647">
        <v>4308744.375</v>
      </c>
      <c r="H2647">
        <v>4524417</v>
      </c>
      <c r="I2647">
        <v>4735142.375</v>
      </c>
      <c r="J2647">
        <v>4937593.875</v>
      </c>
      <c r="K2647">
        <v>5146379.5</v>
      </c>
      <c r="L2647">
        <v>5364020.375</v>
      </c>
      <c r="M2647">
        <v>5590865.5</v>
      </c>
      <c r="N2647">
        <v>5827303.75</v>
      </c>
      <c r="O2647">
        <v>6073741</v>
      </c>
      <c r="P2647">
        <v>6300181.75</v>
      </c>
      <c r="Q2647">
        <v>6516440.875</v>
      </c>
      <c r="R2647">
        <v>6740122.875</v>
      </c>
      <c r="S2647">
        <v>6971483.375</v>
      </c>
      <c r="T2647">
        <v>7210785.375</v>
      </c>
      <c r="U2647">
        <v>7458301.625</v>
      </c>
      <c r="V2647">
        <v>7714314.125</v>
      </c>
      <c r="W2647">
        <v>7979114.375</v>
      </c>
      <c r="X2647">
        <v>8253004</v>
      </c>
      <c r="Y2647">
        <v>8536295.25</v>
      </c>
      <c r="Z2647">
        <v>8805801</v>
      </c>
      <c r="AA2647">
        <v>9069447.75</v>
      </c>
      <c r="AB2647">
        <v>9340987.5</v>
      </c>
      <c r="AC2647">
        <v>9620657.25</v>
      </c>
      <c r="AD2647">
        <v>9908700.5</v>
      </c>
      <c r="AE2647">
        <v>10205367.75</v>
      </c>
      <c r="AF2647">
        <v>10510917.25</v>
      </c>
      <c r="AG2647">
        <v>10825615.25</v>
      </c>
      <c r="AH2647">
        <v>11149734.75</v>
      </c>
      <c r="AI2647">
        <v>11483558.75</v>
      </c>
    </row>
    <row r="2648" spans="1:35" x14ac:dyDescent="0.35">
      <c r="A2648" t="s">
        <v>201</v>
      </c>
      <c r="B2648" t="s">
        <v>175</v>
      </c>
      <c r="C2648" t="s">
        <v>6</v>
      </c>
      <c r="D2648" t="s">
        <v>7</v>
      </c>
      <c r="E2648" t="s">
        <v>8</v>
      </c>
      <c r="F2648">
        <v>9.0710577967212394E-2</v>
      </c>
      <c r="G2648">
        <v>0.33706388572181101</v>
      </c>
      <c r="H2648">
        <v>0.62460488035633899</v>
      </c>
      <c r="I2648">
        <v>0.91401403704445305</v>
      </c>
      <c r="J2648">
        <v>1.1818220869405101</v>
      </c>
      <c r="K2648">
        <v>1.4039027742753301</v>
      </c>
      <c r="L2648">
        <v>1.56038256930806</v>
      </c>
      <c r="M2648">
        <v>1.6432326812186</v>
      </c>
      <c r="N2648">
        <v>1.68189052441718</v>
      </c>
      <c r="O2648">
        <v>1.73702208326041</v>
      </c>
      <c r="P2648">
        <v>1.83341017539509</v>
      </c>
      <c r="Q2648">
        <v>1.9153539737635701</v>
      </c>
      <c r="R2648">
        <v>1.9170910892136701</v>
      </c>
      <c r="S2648">
        <v>1.8100161499774201</v>
      </c>
      <c r="T2648">
        <v>1.5999011766068201</v>
      </c>
      <c r="U2648">
        <v>1.3105477510338299</v>
      </c>
      <c r="V2648">
        <v>0.98419321030269702</v>
      </c>
      <c r="W2648">
        <v>0.67242204193103094</v>
      </c>
      <c r="X2648">
        <v>0.40142323884486703</v>
      </c>
      <c r="Y2648">
        <v>0.15455318969148599</v>
      </c>
      <c r="Z2648">
        <v>-8.3105581397324699E-2</v>
      </c>
      <c r="AA2648">
        <v>-0.29682715149214101</v>
      </c>
      <c r="AB2648">
        <v>-0.46559896788763699</v>
      </c>
      <c r="AC2648">
        <v>-0.57590942515217702</v>
      </c>
      <c r="AD2648">
        <v>-0.62900257628260003</v>
      </c>
      <c r="AE2648">
        <v>-0.63709665545442795</v>
      </c>
      <c r="AF2648">
        <v>-0.62409643041956298</v>
      </c>
      <c r="AG2648">
        <v>-0.62345197409442399</v>
      </c>
      <c r="AH2648">
        <v>-0.65996763382666401</v>
      </c>
      <c r="AI2648">
        <v>-0.72647892120429902</v>
      </c>
    </row>
    <row r="2649" spans="1:35" x14ac:dyDescent="0.35">
      <c r="A2649" t="s">
        <v>201</v>
      </c>
      <c r="B2649" t="s">
        <v>175</v>
      </c>
      <c r="C2649" t="s">
        <v>6</v>
      </c>
      <c r="D2649" t="s">
        <v>9</v>
      </c>
      <c r="E2649" t="s">
        <v>8</v>
      </c>
      <c r="F2649">
        <v>114.049421310425</v>
      </c>
      <c r="G2649">
        <v>118.044639587402</v>
      </c>
      <c r="H2649">
        <v>121.684440612793</v>
      </c>
      <c r="I2649">
        <v>125.530715942383</v>
      </c>
      <c r="J2649">
        <v>129.25433349609401</v>
      </c>
      <c r="K2649">
        <v>132.80953598022501</v>
      </c>
      <c r="L2649">
        <v>136.14250564575201</v>
      </c>
      <c r="M2649">
        <v>139.24624633789099</v>
      </c>
      <c r="N2649">
        <v>142.175102233887</v>
      </c>
      <c r="O2649">
        <v>145.04191970825201</v>
      </c>
      <c r="P2649">
        <v>147.87745666503901</v>
      </c>
      <c r="Q2649">
        <v>150.61939239501999</v>
      </c>
      <c r="R2649">
        <v>153.20946502685501</v>
      </c>
      <c r="S2649">
        <v>155.645763397217</v>
      </c>
      <c r="T2649">
        <v>157.97307205200201</v>
      </c>
      <c r="U2649">
        <v>160.255702972412</v>
      </c>
      <c r="V2649">
        <v>162.585899353027</v>
      </c>
      <c r="W2649">
        <v>165.07415771484401</v>
      </c>
      <c r="X2649">
        <v>167.790348052978</v>
      </c>
      <c r="Y2649">
        <v>170.727912902832</v>
      </c>
      <c r="Z2649">
        <v>173.87834930419899</v>
      </c>
      <c r="AA2649">
        <v>177.28022384643501</v>
      </c>
      <c r="AB2649">
        <v>180.98524093627901</v>
      </c>
      <c r="AC2649">
        <v>185.026649475098</v>
      </c>
      <c r="AD2649">
        <v>189.40840530395499</v>
      </c>
      <c r="AE2649">
        <v>194.10655212402301</v>
      </c>
      <c r="AF2649">
        <v>199.069324493408</v>
      </c>
      <c r="AG2649">
        <v>204.22046661376999</v>
      </c>
      <c r="AH2649">
        <v>209.49387359619101</v>
      </c>
      <c r="AI2649">
        <v>214.886447906494</v>
      </c>
    </row>
    <row r="2650" spans="1:35" x14ac:dyDescent="0.35">
      <c r="A2650" t="s">
        <v>10</v>
      </c>
      <c r="B2650" t="s">
        <v>175</v>
      </c>
      <c r="C2650" t="s">
        <v>6</v>
      </c>
      <c r="D2650" t="s">
        <v>11</v>
      </c>
      <c r="E2650" t="s">
        <v>8</v>
      </c>
      <c r="F2650">
        <v>113.94606018066401</v>
      </c>
      <c r="G2650">
        <v>117.648090362549</v>
      </c>
      <c r="H2650">
        <v>120.929111480713</v>
      </c>
      <c r="I2650">
        <v>124.393739700317</v>
      </c>
      <c r="J2650">
        <v>127.74461936950701</v>
      </c>
      <c r="K2650">
        <v>130.970832824707</v>
      </c>
      <c r="L2650">
        <v>134.05080032348599</v>
      </c>
      <c r="M2650">
        <v>136.99509811401401</v>
      </c>
      <c r="N2650">
        <v>139.82342529296901</v>
      </c>
      <c r="O2650">
        <v>142.56552505493201</v>
      </c>
      <c r="P2650">
        <v>145.21506881713901</v>
      </c>
      <c r="Q2650">
        <v>147.788715362549</v>
      </c>
      <c r="R2650">
        <v>150.327548980713</v>
      </c>
      <c r="S2650">
        <v>152.878635406494</v>
      </c>
      <c r="T2650">
        <v>155.48545837402301</v>
      </c>
      <c r="U2650">
        <v>158.182643890381</v>
      </c>
      <c r="V2650">
        <v>161.001335144043</v>
      </c>
      <c r="W2650">
        <v>163.971576690674</v>
      </c>
      <c r="X2650">
        <v>167.11949157714801</v>
      </c>
      <c r="Y2650">
        <v>170.46445465087899</v>
      </c>
      <c r="Z2650">
        <v>174.02297210693399</v>
      </c>
      <c r="AA2650">
        <v>177.80800628662101</v>
      </c>
      <c r="AB2650">
        <v>181.83184814453099</v>
      </c>
      <c r="AC2650">
        <v>186.09840774536099</v>
      </c>
      <c r="AD2650">
        <v>190.60733032226599</v>
      </c>
      <c r="AE2650">
        <v>195.351127624512</v>
      </c>
      <c r="AF2650">
        <v>200.31951141357399</v>
      </c>
      <c r="AG2650">
        <v>205.501670837402</v>
      </c>
      <c r="AH2650">
        <v>210.88565063476599</v>
      </c>
      <c r="AI2650">
        <v>216.45897674560501</v>
      </c>
    </row>
    <row r="2651" spans="1:35" x14ac:dyDescent="0.35">
      <c r="A2651" t="s">
        <v>201</v>
      </c>
      <c r="B2651" t="s">
        <v>175</v>
      </c>
      <c r="C2651" t="s">
        <v>23</v>
      </c>
      <c r="D2651" t="s">
        <v>7</v>
      </c>
      <c r="E2651" t="s">
        <v>24</v>
      </c>
      <c r="F2651">
        <v>-0.13250741704728899</v>
      </c>
      <c r="G2651">
        <v>-0.15948100323577299</v>
      </c>
      <c r="H2651">
        <v>-7.3737631150483401E-2</v>
      </c>
      <c r="I2651">
        <v>2.7731044662360201E-2</v>
      </c>
      <c r="J2651">
        <v>0.113807624462714</v>
      </c>
      <c r="K2651">
        <v>0.161243015066281</v>
      </c>
      <c r="L2651">
        <v>0.154710454048401</v>
      </c>
      <c r="M2651">
        <v>9.0347768823306807E-2</v>
      </c>
      <c r="N2651">
        <v>5.6275514481729505E-4</v>
      </c>
      <c r="O2651">
        <v>-5.8764465840033302E-2</v>
      </c>
      <c r="P2651">
        <v>5.4181881084724999E-2</v>
      </c>
      <c r="Q2651">
        <v>0.23723393352921299</v>
      </c>
      <c r="R2651">
        <v>0.34626763157545898</v>
      </c>
      <c r="S2651">
        <v>0.34825062521834899</v>
      </c>
      <c r="T2651">
        <v>0.246921851683335</v>
      </c>
      <c r="U2651">
        <v>6.5763998553092201E-2</v>
      </c>
      <c r="V2651">
        <v>-0.153343153500518</v>
      </c>
      <c r="W2651">
        <v>-0.36119143607868898</v>
      </c>
      <c r="X2651">
        <v>-0.53411605089276304</v>
      </c>
      <c r="Y2651">
        <v>-0.68859511557996</v>
      </c>
      <c r="Z2651">
        <v>-0.83462214711068605</v>
      </c>
      <c r="AA2651">
        <v>-0.96526454896349601</v>
      </c>
      <c r="AB2651">
        <v>-1.0567840137870299</v>
      </c>
      <c r="AC2651">
        <v>-1.0928986239766001</v>
      </c>
      <c r="AD2651">
        <v>-1.0737080607566201</v>
      </c>
      <c r="AE2651">
        <v>-1.0118580845498699</v>
      </c>
      <c r="AF2651">
        <v>-0.93246944146988497</v>
      </c>
      <c r="AG2651">
        <v>-0.86792852498103201</v>
      </c>
      <c r="AH2651">
        <v>-0.84101890311095695</v>
      </c>
      <c r="AI2651">
        <v>-0.84533687843121297</v>
      </c>
    </row>
    <row r="2652" spans="1:35" x14ac:dyDescent="0.35">
      <c r="A2652" t="s">
        <v>201</v>
      </c>
      <c r="B2652" t="s">
        <v>175</v>
      </c>
      <c r="C2652" t="s">
        <v>23</v>
      </c>
      <c r="D2652" t="s">
        <v>9</v>
      </c>
      <c r="E2652" t="s">
        <v>24</v>
      </c>
      <c r="F2652">
        <v>150920.421875</v>
      </c>
      <c r="G2652">
        <v>162675.89453125</v>
      </c>
      <c r="H2652">
        <v>173878.62890625</v>
      </c>
      <c r="I2652">
        <v>185566.6796875</v>
      </c>
      <c r="J2652">
        <v>197305.0859375</v>
      </c>
      <c r="K2652">
        <v>209576.09765625</v>
      </c>
      <c r="L2652">
        <v>222194.14453125</v>
      </c>
      <c r="M2652">
        <v>235133.48046875</v>
      </c>
      <c r="N2652">
        <v>248499.79296875</v>
      </c>
      <c r="O2652">
        <v>262500.39453125</v>
      </c>
      <c r="P2652">
        <v>275826.7421875</v>
      </c>
      <c r="Q2652">
        <v>288766.03125</v>
      </c>
      <c r="R2652">
        <v>301965.3046875</v>
      </c>
      <c r="S2652">
        <v>315406.6640625</v>
      </c>
      <c r="T2652">
        <v>329175.703125</v>
      </c>
      <c r="U2652">
        <v>343415.4609375</v>
      </c>
      <c r="V2652">
        <v>358346.5078125</v>
      </c>
      <c r="W2652">
        <v>374247.0625</v>
      </c>
      <c r="X2652">
        <v>391327.5859375</v>
      </c>
      <c r="Y2652">
        <v>409644.6484375</v>
      </c>
      <c r="Z2652">
        <v>427785.8203125</v>
      </c>
      <c r="AA2652">
        <v>446322.09375</v>
      </c>
      <c r="AB2652">
        <v>466304.9296875</v>
      </c>
      <c r="AC2652">
        <v>487914.796875</v>
      </c>
      <c r="AD2652">
        <v>511258.8671875</v>
      </c>
      <c r="AE2652">
        <v>536365.421875</v>
      </c>
      <c r="AF2652">
        <v>563177.859375</v>
      </c>
      <c r="AG2652">
        <v>591571.953125</v>
      </c>
      <c r="AH2652">
        <v>621444.828125</v>
      </c>
      <c r="AI2652">
        <v>652855.0625</v>
      </c>
    </row>
    <row r="2653" spans="1:35" x14ac:dyDescent="0.35">
      <c r="A2653" t="s">
        <v>10</v>
      </c>
      <c r="B2653" t="s">
        <v>175</v>
      </c>
      <c r="C2653" t="s">
        <v>23</v>
      </c>
      <c r="D2653" t="s">
        <v>11</v>
      </c>
      <c r="E2653" t="s">
        <v>24</v>
      </c>
      <c r="F2653">
        <v>151120.66796875</v>
      </c>
      <c r="G2653">
        <v>162935.74609375</v>
      </c>
      <c r="H2653">
        <v>174006.9375</v>
      </c>
      <c r="I2653">
        <v>185515.234375</v>
      </c>
      <c r="J2653">
        <v>197080.79296875</v>
      </c>
      <c r="K2653">
        <v>209238.71484375</v>
      </c>
      <c r="L2653">
        <v>221850.91796875</v>
      </c>
      <c r="M2653">
        <v>234921.234375</v>
      </c>
      <c r="N2653">
        <v>248498.39453125</v>
      </c>
      <c r="O2653">
        <v>262654.7421875</v>
      </c>
      <c r="P2653">
        <v>275677.375</v>
      </c>
      <c r="Q2653">
        <v>288082.6015625</v>
      </c>
      <c r="R2653">
        <v>300923.3046875</v>
      </c>
      <c r="S2653">
        <v>314312.0703125</v>
      </c>
      <c r="T2653">
        <v>328364.8984375</v>
      </c>
      <c r="U2653">
        <v>343189.765625</v>
      </c>
      <c r="V2653">
        <v>358896.8515625</v>
      </c>
      <c r="W2653">
        <v>375603.7109375</v>
      </c>
      <c r="X2653">
        <v>393428.953125</v>
      </c>
      <c r="Y2653">
        <v>412485</v>
      </c>
      <c r="Z2653">
        <v>431386.265625</v>
      </c>
      <c r="AA2653">
        <v>450672.2734375</v>
      </c>
      <c r="AB2653">
        <v>471285.3984375</v>
      </c>
      <c r="AC2653">
        <v>493306.1328125</v>
      </c>
      <c r="AD2653">
        <v>516807.875</v>
      </c>
      <c r="AE2653">
        <v>541848.15625</v>
      </c>
      <c r="AF2653">
        <v>568478.75</v>
      </c>
      <c r="AG2653">
        <v>596751.328125</v>
      </c>
      <c r="AH2653">
        <v>626715.625</v>
      </c>
      <c r="AI2653">
        <v>658420.9375</v>
      </c>
    </row>
    <row r="2654" spans="1:35" x14ac:dyDescent="0.35">
      <c r="A2654" t="s">
        <v>201</v>
      </c>
      <c r="B2654" t="s">
        <v>175</v>
      </c>
      <c r="C2654" t="s">
        <v>176</v>
      </c>
      <c r="D2654" t="s">
        <v>7</v>
      </c>
      <c r="E2654" t="s">
        <v>19</v>
      </c>
      <c r="F2654">
        <v>-0.16412519092463601</v>
      </c>
      <c r="G2654">
        <v>-2.56575267087001</v>
      </c>
      <c r="H2654">
        <v>-6.7527165194410399</v>
      </c>
      <c r="I2654">
        <v>-11.883421177801599</v>
      </c>
      <c r="J2654">
        <v>-17.556220827615</v>
      </c>
      <c r="K2654">
        <v>-23.561112272590599</v>
      </c>
      <c r="L2654">
        <v>-29.792258111635</v>
      </c>
      <c r="M2654">
        <v>-36.189018374269203</v>
      </c>
      <c r="N2654">
        <v>-42.688700378525702</v>
      </c>
      <c r="O2654">
        <v>-49.239610377753799</v>
      </c>
      <c r="P2654">
        <v>-55.463214006751997</v>
      </c>
      <c r="Q2654">
        <v>-59.981348359048503</v>
      </c>
      <c r="R2654">
        <v>-63.319930557616203</v>
      </c>
      <c r="S2654">
        <v>-66.131614805937502</v>
      </c>
      <c r="T2654">
        <v>-68.705676822352501</v>
      </c>
      <c r="U2654">
        <v>-71.168349282698799</v>
      </c>
      <c r="V2654">
        <v>-73.572183699863402</v>
      </c>
      <c r="W2654">
        <v>-75.940243685676293</v>
      </c>
      <c r="X2654">
        <v>-78.290690414556096</v>
      </c>
      <c r="Y2654">
        <v>-80.641086049310104</v>
      </c>
      <c r="Z2654">
        <v>-82.894155939782905</v>
      </c>
      <c r="AA2654">
        <v>-84.638385469174395</v>
      </c>
      <c r="AB2654">
        <v>-86.009490629412895</v>
      </c>
      <c r="AC2654">
        <v>-87.197415013819196</v>
      </c>
      <c r="AD2654">
        <v>-88.295202103835805</v>
      </c>
      <c r="AE2654">
        <v>-89.348731201686604</v>
      </c>
      <c r="AF2654">
        <v>-90.381480642250096</v>
      </c>
      <c r="AG2654">
        <v>-91.405252064869401</v>
      </c>
      <c r="AH2654">
        <v>-92.424422580435902</v>
      </c>
      <c r="AI2654">
        <v>-93.438647766987799</v>
      </c>
    </row>
    <row r="2655" spans="1:35" x14ac:dyDescent="0.35">
      <c r="A2655" t="s">
        <v>201</v>
      </c>
      <c r="B2655" t="s">
        <v>175</v>
      </c>
      <c r="C2655" t="s">
        <v>176</v>
      </c>
      <c r="D2655" t="s">
        <v>9</v>
      </c>
      <c r="E2655" t="s">
        <v>19</v>
      </c>
      <c r="F2655">
        <v>21.152895450591998</v>
      </c>
      <c r="G2655">
        <v>19.828985214233398</v>
      </c>
      <c r="H2655">
        <v>18.618630409240701</v>
      </c>
      <c r="I2655">
        <v>17.913027286529498</v>
      </c>
      <c r="J2655">
        <v>17.0635375976562</v>
      </c>
      <c r="K2655">
        <v>16.107397079467798</v>
      </c>
      <c r="L2655">
        <v>15.0624573230743</v>
      </c>
      <c r="M2655">
        <v>13.938179731369001</v>
      </c>
      <c r="N2655">
        <v>12.745319366455099</v>
      </c>
      <c r="O2655">
        <v>11.493048191070599</v>
      </c>
      <c r="P2655">
        <v>10.266654968261699</v>
      </c>
      <c r="Q2655">
        <v>9.3923089504241908</v>
      </c>
      <c r="R2655">
        <v>8.7647571563720703</v>
      </c>
      <c r="S2655">
        <v>8.2395603656768799</v>
      </c>
      <c r="T2655">
        <v>7.7513068914413497</v>
      </c>
      <c r="U2655">
        <v>7.2707414627075204</v>
      </c>
      <c r="V2655">
        <v>6.7853193283081001</v>
      </c>
      <c r="W2655">
        <v>6.2892674207687396</v>
      </c>
      <c r="X2655">
        <v>5.7776955366134599</v>
      </c>
      <c r="Y2655">
        <v>5.2455309629440299</v>
      </c>
      <c r="Z2655">
        <v>4.7190306186675999</v>
      </c>
      <c r="AA2655">
        <v>4.3146439790725699</v>
      </c>
      <c r="AB2655">
        <v>4.00075030326843</v>
      </c>
      <c r="AC2655">
        <v>3.7273949980735801</v>
      </c>
      <c r="AD2655">
        <v>3.46953666210175</v>
      </c>
      <c r="AE2655">
        <v>3.2144651412963898</v>
      </c>
      <c r="AF2655">
        <v>2.95539426803589</v>
      </c>
      <c r="AG2655">
        <v>2.6886864304542502</v>
      </c>
      <c r="AH2655">
        <v>2.4128069877624498</v>
      </c>
      <c r="AI2655">
        <v>2.12764912843704</v>
      </c>
    </row>
    <row r="2656" spans="1:35" x14ac:dyDescent="0.35">
      <c r="A2656" t="s">
        <v>10</v>
      </c>
      <c r="B2656" t="s">
        <v>175</v>
      </c>
      <c r="C2656" t="s">
        <v>176</v>
      </c>
      <c r="D2656" t="s">
        <v>11</v>
      </c>
      <c r="E2656" t="s">
        <v>19</v>
      </c>
      <c r="F2656">
        <v>21.187669754028299</v>
      </c>
      <c r="G2656">
        <v>20.351145267486601</v>
      </c>
      <c r="H2656">
        <v>19.9669413566589</v>
      </c>
      <c r="I2656">
        <v>20.328782081604</v>
      </c>
      <c r="J2656">
        <v>20.697180271148699</v>
      </c>
      <c r="K2656">
        <v>21.0722546577454</v>
      </c>
      <c r="L2656">
        <v>21.4541258811951</v>
      </c>
      <c r="M2656">
        <v>21.842916965484601</v>
      </c>
      <c r="N2656">
        <v>22.238754749298099</v>
      </c>
      <c r="O2656">
        <v>22.641765117645299</v>
      </c>
      <c r="P2656">
        <v>23.052078723907499</v>
      </c>
      <c r="Q2656">
        <v>23.469828605651902</v>
      </c>
      <c r="R2656">
        <v>23.895148754119901</v>
      </c>
      <c r="S2656">
        <v>24.328176021575899</v>
      </c>
      <c r="T2656">
        <v>24.7690510749817</v>
      </c>
      <c r="U2656">
        <v>25.217916011810299</v>
      </c>
      <c r="V2656">
        <v>25.674914836883499</v>
      </c>
      <c r="W2656">
        <v>26.140195846557599</v>
      </c>
      <c r="X2656">
        <v>26.613907337188699</v>
      </c>
      <c r="Y2656">
        <v>27.096204757690401</v>
      </c>
      <c r="Z2656">
        <v>27.587242126464801</v>
      </c>
      <c r="AA2656">
        <v>28.087177753448501</v>
      </c>
      <c r="AB2656">
        <v>28.596173286437999</v>
      </c>
      <c r="AC2656">
        <v>29.114393711090099</v>
      </c>
      <c r="AD2656">
        <v>29.642004013061499</v>
      </c>
      <c r="AE2656">
        <v>30.179175853729301</v>
      </c>
      <c r="AF2656">
        <v>30.726083278655999</v>
      </c>
      <c r="AG2656">
        <v>31.282900333404498</v>
      </c>
      <c r="AH2656">
        <v>31.849809646606399</v>
      </c>
      <c r="AI2656">
        <v>32.426991462707498</v>
      </c>
    </row>
    <row r="2657" spans="1:35" x14ac:dyDescent="0.35">
      <c r="A2657" t="s">
        <v>201</v>
      </c>
      <c r="B2657" t="s">
        <v>175</v>
      </c>
      <c r="C2657" t="s">
        <v>177</v>
      </c>
      <c r="D2657" t="s">
        <v>7</v>
      </c>
      <c r="E2657" t="s">
        <v>19</v>
      </c>
      <c r="F2657">
        <v>0.12627237110442999</v>
      </c>
      <c r="G2657">
        <v>-0.70985439120544402</v>
      </c>
      <c r="H2657">
        <v>-2.2524324350051801</v>
      </c>
      <c r="I2657">
        <v>-4.16024462055816</v>
      </c>
      <c r="J2657">
        <v>-6.2786122014536803</v>
      </c>
      <c r="K2657">
        <v>-8.5544989383525607</v>
      </c>
      <c r="L2657">
        <v>-10.9608217662798</v>
      </c>
      <c r="M2657">
        <v>-13.467994468972099</v>
      </c>
      <c r="N2657">
        <v>-16.018374035430799</v>
      </c>
      <c r="O2657">
        <v>-18.544506835058801</v>
      </c>
      <c r="P2657">
        <v>-21.021536965400301</v>
      </c>
      <c r="Q2657">
        <v>-23.521790354369799</v>
      </c>
      <c r="R2657">
        <v>-26.0978952136979</v>
      </c>
      <c r="S2657">
        <v>-28.7455890993879</v>
      </c>
      <c r="T2657">
        <v>-31.436321087904201</v>
      </c>
      <c r="U2657">
        <v>-34.137280522042097</v>
      </c>
      <c r="V2657">
        <v>-36.814448306902598</v>
      </c>
      <c r="W2657">
        <v>-39.4432360876161</v>
      </c>
      <c r="X2657">
        <v>-42.025236161296498</v>
      </c>
      <c r="Y2657">
        <v>-44.5824418961693</v>
      </c>
      <c r="Z2657">
        <v>-47.059170733390303</v>
      </c>
      <c r="AA2657">
        <v>-49.178198109376403</v>
      </c>
      <c r="AB2657">
        <v>-51.000904988253403</v>
      </c>
      <c r="AC2657">
        <v>-52.647656386730098</v>
      </c>
      <c r="AD2657">
        <v>-54.191161883582303</v>
      </c>
      <c r="AE2657">
        <v>-55.675060463895903</v>
      </c>
      <c r="AF2657">
        <v>-57.128240354878599</v>
      </c>
      <c r="AG2657">
        <v>-58.568632139631497</v>
      </c>
      <c r="AH2657">
        <v>-60.000302955716002</v>
      </c>
      <c r="AI2657">
        <v>-61.410364566659702</v>
      </c>
    </row>
    <row r="2658" spans="1:35" x14ac:dyDescent="0.35">
      <c r="A2658" t="s">
        <v>201</v>
      </c>
      <c r="B2658" t="s">
        <v>175</v>
      </c>
      <c r="C2658" t="s">
        <v>177</v>
      </c>
      <c r="D2658" t="s">
        <v>9</v>
      </c>
      <c r="E2658" t="s">
        <v>19</v>
      </c>
      <c r="F2658">
        <v>55.563707351684599</v>
      </c>
      <c r="G2658">
        <v>52.9242839813232</v>
      </c>
      <c r="H2658">
        <v>51.118428230285602</v>
      </c>
      <c r="I2658">
        <v>51.028998374939</v>
      </c>
      <c r="J2658">
        <v>50.8054008483887</v>
      </c>
      <c r="K2658">
        <v>50.470002174377399</v>
      </c>
      <c r="L2658">
        <v>50.032471656799302</v>
      </c>
      <c r="M2658">
        <v>49.504809379577601</v>
      </c>
      <c r="N2658">
        <v>48.9164266586304</v>
      </c>
      <c r="O2658">
        <v>48.304839134216301</v>
      </c>
      <c r="P2658">
        <v>47.684667587280302</v>
      </c>
      <c r="Q2658">
        <v>47.011879920959501</v>
      </c>
      <c r="R2658">
        <v>46.251574516296401</v>
      </c>
      <c r="S2658">
        <v>45.4026584625244</v>
      </c>
      <c r="T2658">
        <v>44.479864120483398</v>
      </c>
      <c r="U2658">
        <v>43.5019626617432</v>
      </c>
      <c r="V2658">
        <v>42.490004539489803</v>
      </c>
      <c r="W2658">
        <v>41.460206985473597</v>
      </c>
      <c r="X2658">
        <v>40.411746978759801</v>
      </c>
      <c r="Y2658">
        <v>39.329265594482401</v>
      </c>
      <c r="Z2658">
        <v>38.252428054809599</v>
      </c>
      <c r="AA2658">
        <v>37.386787414550803</v>
      </c>
      <c r="AB2658">
        <v>36.699146270752003</v>
      </c>
      <c r="AC2658">
        <v>36.108480453491197</v>
      </c>
      <c r="AD2658">
        <v>35.564509391784703</v>
      </c>
      <c r="AE2658">
        <v>35.036080360412598</v>
      </c>
      <c r="AF2658">
        <v>34.501540184021003</v>
      </c>
      <c r="AG2658">
        <v>33.946599006652797</v>
      </c>
      <c r="AH2658">
        <v>33.367487907409703</v>
      </c>
      <c r="AI2658">
        <v>32.774593353271499</v>
      </c>
    </row>
    <row r="2659" spans="1:35" x14ac:dyDescent="0.35">
      <c r="A2659" t="s">
        <v>10</v>
      </c>
      <c r="B2659" t="s">
        <v>175</v>
      </c>
      <c r="C2659" t="s">
        <v>177</v>
      </c>
      <c r="D2659" t="s">
        <v>11</v>
      </c>
      <c r="E2659" t="s">
        <v>19</v>
      </c>
      <c r="F2659">
        <v>55.493634223938002</v>
      </c>
      <c r="G2659">
        <v>53.302655220031703</v>
      </c>
      <c r="H2659">
        <v>52.296368598938002</v>
      </c>
      <c r="I2659">
        <v>53.244082450866699</v>
      </c>
      <c r="J2659">
        <v>54.208971977233901</v>
      </c>
      <c r="K2659">
        <v>55.1913452148438</v>
      </c>
      <c r="L2659">
        <v>56.191524505615199</v>
      </c>
      <c r="M2659">
        <v>57.209825515747099</v>
      </c>
      <c r="N2659">
        <v>58.24658203125</v>
      </c>
      <c r="O2659">
        <v>59.302125930786097</v>
      </c>
      <c r="P2659">
        <v>60.3767986297607</v>
      </c>
      <c r="Q2659">
        <v>61.470947265625</v>
      </c>
      <c r="R2659">
        <v>62.584921836852999</v>
      </c>
      <c r="S2659">
        <v>63.719084739685101</v>
      </c>
      <c r="T2659">
        <v>64.873800277710004</v>
      </c>
      <c r="U2659">
        <v>66.049448013305707</v>
      </c>
      <c r="V2659">
        <v>67.246393203735394</v>
      </c>
      <c r="W2659">
        <v>68.465030670166001</v>
      </c>
      <c r="X2659">
        <v>69.705755233764606</v>
      </c>
      <c r="Y2659">
        <v>70.9689617156982</v>
      </c>
      <c r="Z2659">
        <v>72.255060195922894</v>
      </c>
      <c r="AA2659">
        <v>73.564466476440401</v>
      </c>
      <c r="AB2659">
        <v>74.897600173950195</v>
      </c>
      <c r="AC2659">
        <v>76.254896163940401</v>
      </c>
      <c r="AD2659">
        <v>77.636785507202106</v>
      </c>
      <c r="AE2659">
        <v>79.043718338012695</v>
      </c>
      <c r="AF2659">
        <v>80.476146697998004</v>
      </c>
      <c r="AG2659">
        <v>81.934535980224595</v>
      </c>
      <c r="AH2659">
        <v>83.419351577758803</v>
      </c>
      <c r="AI2659">
        <v>84.931077957153306</v>
      </c>
    </row>
    <row r="2660" spans="1:35" x14ac:dyDescent="0.35">
      <c r="A2660" t="s">
        <v>201</v>
      </c>
      <c r="B2660" t="s">
        <v>175</v>
      </c>
      <c r="C2660" t="s">
        <v>178</v>
      </c>
      <c r="D2660" t="s">
        <v>7</v>
      </c>
      <c r="E2660" t="s">
        <v>19</v>
      </c>
      <c r="F2660">
        <v>0.16079676529516801</v>
      </c>
      <c r="G2660">
        <v>-0.52864551896846201</v>
      </c>
      <c r="H2660">
        <v>-1.84442840213876</v>
      </c>
      <c r="I2660">
        <v>-3.4693949158209101</v>
      </c>
      <c r="J2660">
        <v>-5.2590699556959803</v>
      </c>
      <c r="K2660">
        <v>-7.1667149044079501</v>
      </c>
      <c r="L2660">
        <v>-9.1690396837028008</v>
      </c>
      <c r="M2660">
        <v>-11.239661109413801</v>
      </c>
      <c r="N2660">
        <v>-13.322477033214099</v>
      </c>
      <c r="O2660">
        <v>-15.349680357267101</v>
      </c>
      <c r="P2660">
        <v>-17.509162144765298</v>
      </c>
      <c r="Q2660">
        <v>-20.740081266389598</v>
      </c>
      <c r="R2660">
        <v>-24.843789064850501</v>
      </c>
      <c r="S2660">
        <v>-29.391882481548901</v>
      </c>
      <c r="T2660">
        <v>-34.133857324647501</v>
      </c>
      <c r="U2660">
        <v>-38.9269890024433</v>
      </c>
      <c r="V2660">
        <v>-43.685994790224498</v>
      </c>
      <c r="W2660">
        <v>-48.365205123579003</v>
      </c>
      <c r="X2660">
        <v>-52.957377740165199</v>
      </c>
      <c r="Y2660">
        <v>-57.477440346201497</v>
      </c>
      <c r="Z2660">
        <v>-61.778421468912498</v>
      </c>
      <c r="AA2660">
        <v>-65.256398190059002</v>
      </c>
      <c r="AB2660">
        <v>-68.111725087770907</v>
      </c>
      <c r="AC2660">
        <v>-70.632589984787899</v>
      </c>
      <c r="AD2660">
        <v>-72.966370423360701</v>
      </c>
      <c r="AE2660">
        <v>-75.188881710032106</v>
      </c>
      <c r="AF2660">
        <v>-77.341023616415896</v>
      </c>
      <c r="AG2660">
        <v>-79.444296180962198</v>
      </c>
      <c r="AH2660">
        <v>-81.506398543920199</v>
      </c>
      <c r="AI2660">
        <v>-83.524763186624696</v>
      </c>
    </row>
    <row r="2661" spans="1:35" x14ac:dyDescent="0.35">
      <c r="A2661" t="s">
        <v>201</v>
      </c>
      <c r="B2661" t="s">
        <v>175</v>
      </c>
      <c r="C2661" t="s">
        <v>178</v>
      </c>
      <c r="D2661" t="s">
        <v>9</v>
      </c>
      <c r="E2661" t="s">
        <v>19</v>
      </c>
      <c r="F2661">
        <v>68.153783798217802</v>
      </c>
      <c r="G2661">
        <v>65.012355804443402</v>
      </c>
      <c r="H2661">
        <v>62.941271781921401</v>
      </c>
      <c r="I2661">
        <v>63.021018028259299</v>
      </c>
      <c r="J2661">
        <v>62.973504066467299</v>
      </c>
      <c r="K2661">
        <v>62.823733329772899</v>
      </c>
      <c r="L2661">
        <v>62.582619667053201</v>
      </c>
      <c r="M2661">
        <v>62.2642278671265</v>
      </c>
      <c r="N2661">
        <v>61.905034065246603</v>
      </c>
      <c r="O2661">
        <v>61.5528116226196</v>
      </c>
      <c r="P2661">
        <v>61.069564819335902</v>
      </c>
      <c r="Q2661">
        <v>59.741008758544901</v>
      </c>
      <c r="R2661">
        <v>57.674471855163603</v>
      </c>
      <c r="S2661">
        <v>55.166215896606502</v>
      </c>
      <c r="T2661">
        <v>52.393886566162102</v>
      </c>
      <c r="U2661">
        <v>49.4615287780762</v>
      </c>
      <c r="V2661">
        <v>46.433823585510197</v>
      </c>
      <c r="W2661">
        <v>43.347124099731502</v>
      </c>
      <c r="X2661">
        <v>40.207695007324197</v>
      </c>
      <c r="Y2661">
        <v>37.002994537353501</v>
      </c>
      <c r="Z2661">
        <v>33.863037109375</v>
      </c>
      <c r="AA2661">
        <v>31.3394918441772</v>
      </c>
      <c r="AB2661">
        <v>29.285183906555201</v>
      </c>
      <c r="AC2661">
        <v>27.458853244781501</v>
      </c>
      <c r="AD2661">
        <v>25.734807968139599</v>
      </c>
      <c r="AE2661">
        <v>24.0471014976502</v>
      </c>
      <c r="AF2661">
        <v>22.359212398528999</v>
      </c>
      <c r="AG2661">
        <v>20.651346683502201</v>
      </c>
      <c r="AH2661">
        <v>18.9163498878479</v>
      </c>
      <c r="AI2661">
        <v>17.1572360992432</v>
      </c>
    </row>
    <row r="2662" spans="1:35" x14ac:dyDescent="0.35">
      <c r="A2662" t="s">
        <v>10</v>
      </c>
      <c r="B2662" t="s">
        <v>175</v>
      </c>
      <c r="C2662" t="s">
        <v>178</v>
      </c>
      <c r="D2662" t="s">
        <v>11</v>
      </c>
      <c r="E2662" t="s">
        <v>19</v>
      </c>
      <c r="F2662">
        <v>68.044370651245103</v>
      </c>
      <c r="G2662">
        <v>65.357867240905804</v>
      </c>
      <c r="H2662">
        <v>64.123992919921903</v>
      </c>
      <c r="I2662">
        <v>65.286048889160199</v>
      </c>
      <c r="J2662">
        <v>66.469163894653306</v>
      </c>
      <c r="K2662">
        <v>67.673715591430707</v>
      </c>
      <c r="L2662">
        <v>68.900096893310504</v>
      </c>
      <c r="M2662">
        <v>70.148704528808594</v>
      </c>
      <c r="N2662">
        <v>71.419939041137695</v>
      </c>
      <c r="O2662">
        <v>72.714210510253906</v>
      </c>
      <c r="P2662">
        <v>74.031936645507798</v>
      </c>
      <c r="Q2662">
        <v>75.373542785644503</v>
      </c>
      <c r="R2662">
        <v>76.739461898803697</v>
      </c>
      <c r="S2662">
        <v>78.130132675170898</v>
      </c>
      <c r="T2662">
        <v>79.546007156372099</v>
      </c>
      <c r="U2662">
        <v>80.987539291381793</v>
      </c>
      <c r="V2662">
        <v>82.455196380615206</v>
      </c>
      <c r="W2662">
        <v>83.949445724487305</v>
      </c>
      <c r="X2662">
        <v>85.470777511596694</v>
      </c>
      <c r="Y2662">
        <v>87.019678115844698</v>
      </c>
      <c r="Z2662">
        <v>88.5966472625732</v>
      </c>
      <c r="AA2662">
        <v>90.202196121215806</v>
      </c>
      <c r="AB2662">
        <v>91.836839675903306</v>
      </c>
      <c r="AC2662">
        <v>93.501106262207003</v>
      </c>
      <c r="AD2662">
        <v>95.195533752441406</v>
      </c>
      <c r="AE2662">
        <v>96.920667648315401</v>
      </c>
      <c r="AF2662">
        <v>98.677062988281193</v>
      </c>
      <c r="AG2662">
        <v>100.465286254883</v>
      </c>
      <c r="AH2662">
        <v>102.285917282105</v>
      </c>
      <c r="AI2662">
        <v>104.139541625977</v>
      </c>
    </row>
    <row r="2663" spans="1:35" x14ac:dyDescent="0.35">
      <c r="A2663" t="s">
        <v>201</v>
      </c>
      <c r="B2663" t="s">
        <v>175</v>
      </c>
      <c r="C2663" t="s">
        <v>26</v>
      </c>
      <c r="D2663" t="s">
        <v>7</v>
      </c>
      <c r="E2663" t="s">
        <v>27</v>
      </c>
      <c r="F2663">
        <v>-0.22236069716902199</v>
      </c>
      <c r="G2663">
        <v>-0.49525043339878599</v>
      </c>
      <c r="H2663">
        <v>-0.69439595251713504</v>
      </c>
      <c r="I2663">
        <v>-0.87857729389864103</v>
      </c>
      <c r="J2663">
        <v>-1.05582320040875</v>
      </c>
      <c r="K2663">
        <v>-1.2256540390775601</v>
      </c>
      <c r="L2663">
        <v>-1.38413133215465</v>
      </c>
      <c r="M2663">
        <v>-1.52771424160423</v>
      </c>
      <c r="N2663">
        <v>-1.65345739214917</v>
      </c>
      <c r="O2663">
        <v>-1.76522620966331</v>
      </c>
      <c r="P2663">
        <v>-1.74757995962461</v>
      </c>
      <c r="Q2663">
        <v>-1.64687299761872</v>
      </c>
      <c r="R2663">
        <v>-1.54133927064105</v>
      </c>
      <c r="S2663">
        <v>-1.4356019291866899</v>
      </c>
      <c r="T2663">
        <v>-1.33128854180862</v>
      </c>
      <c r="U2663">
        <v>-1.22815087711224</v>
      </c>
      <c r="V2663">
        <v>-1.12588661788078</v>
      </c>
      <c r="W2663">
        <v>-1.0262104058761099</v>
      </c>
      <c r="X2663">
        <v>-0.93137342912758003</v>
      </c>
      <c r="Y2663">
        <v>-0.84142235160762402</v>
      </c>
      <c r="Z2663">
        <v>-0.75184340719694998</v>
      </c>
      <c r="AA2663">
        <v>-0.67016787603033601</v>
      </c>
      <c r="AB2663">
        <v>-0.59377974313237203</v>
      </c>
      <c r="AC2663">
        <v>-0.51991555085980601</v>
      </c>
      <c r="AD2663">
        <v>-0.44754650480376401</v>
      </c>
      <c r="AE2663">
        <v>-0.377249519723799</v>
      </c>
      <c r="AF2663">
        <v>-0.310404218158433</v>
      </c>
      <c r="AG2663">
        <v>-0.24605112058296799</v>
      </c>
      <c r="AH2663">
        <v>-0.18221711254006201</v>
      </c>
      <c r="AI2663">
        <v>-0.119639029637286</v>
      </c>
    </row>
    <row r="2664" spans="1:35" x14ac:dyDescent="0.35">
      <c r="A2664" t="s">
        <v>201</v>
      </c>
      <c r="B2664" t="s">
        <v>175</v>
      </c>
      <c r="C2664" t="s">
        <v>26</v>
      </c>
      <c r="D2664" t="s">
        <v>9</v>
      </c>
      <c r="E2664" t="s">
        <v>27</v>
      </c>
      <c r="F2664">
        <v>132306.599609375</v>
      </c>
      <c r="G2664">
        <v>137797.6015625</v>
      </c>
      <c r="H2664">
        <v>142880.453125</v>
      </c>
      <c r="I2664">
        <v>147814.52734375</v>
      </c>
      <c r="J2664">
        <v>152637.6953125</v>
      </c>
      <c r="K2664">
        <v>157791.23828125</v>
      </c>
      <c r="L2664">
        <v>163196.8046875</v>
      </c>
      <c r="M2664">
        <v>168851.85546875</v>
      </c>
      <c r="N2664">
        <v>174774.67578125</v>
      </c>
      <c r="O2664">
        <v>180972.59375</v>
      </c>
      <c r="P2664">
        <v>186516.2265625</v>
      </c>
      <c r="Q2664">
        <v>191711.61328125</v>
      </c>
      <c r="R2664">
        <v>197086.07421875</v>
      </c>
      <c r="S2664">
        <v>202637.14453125</v>
      </c>
      <c r="T2664">
        <v>208367.92578125</v>
      </c>
      <c r="U2664">
        <v>214285.47265625</v>
      </c>
      <c r="V2664">
        <v>220397.28515625</v>
      </c>
      <c r="W2664">
        <v>226706.64453125</v>
      </c>
      <c r="X2664">
        <v>233215.44921875</v>
      </c>
      <c r="Y2664">
        <v>239930.625</v>
      </c>
      <c r="Z2664">
        <v>246017.68359375</v>
      </c>
      <c r="AA2664">
        <v>251751.828125</v>
      </c>
      <c r="AB2664">
        <v>257638.20703125</v>
      </c>
      <c r="AC2664">
        <v>263688.9609375</v>
      </c>
      <c r="AD2664">
        <v>269912.390625</v>
      </c>
      <c r="AE2664">
        <v>276312.78125</v>
      </c>
      <c r="AF2664">
        <v>282892.28125</v>
      </c>
      <c r="AG2664">
        <v>289659.640625</v>
      </c>
      <c r="AH2664">
        <v>296627.1875</v>
      </c>
      <c r="AI2664">
        <v>303799.75</v>
      </c>
    </row>
    <row r="2665" spans="1:35" x14ac:dyDescent="0.35">
      <c r="A2665" t="s">
        <v>10</v>
      </c>
      <c r="B2665" t="s">
        <v>175</v>
      </c>
      <c r="C2665" t="s">
        <v>26</v>
      </c>
      <c r="D2665" t="s">
        <v>11</v>
      </c>
      <c r="E2665" t="s">
        <v>27</v>
      </c>
      <c r="F2665">
        <v>132601.453125</v>
      </c>
      <c r="G2665">
        <v>138483.44140625</v>
      </c>
      <c r="H2665">
        <v>143879.546875</v>
      </c>
      <c r="I2665">
        <v>149124.703125</v>
      </c>
      <c r="J2665">
        <v>154266.4765625</v>
      </c>
      <c r="K2665">
        <v>159749.2109375</v>
      </c>
      <c r="L2665">
        <v>165487.3671875</v>
      </c>
      <c r="M2665">
        <v>171471.44921875</v>
      </c>
      <c r="N2665">
        <v>177713.0859375</v>
      </c>
      <c r="O2665">
        <v>184224.57421875</v>
      </c>
      <c r="P2665">
        <v>189833.72265625</v>
      </c>
      <c r="Q2665">
        <v>194921.7265625</v>
      </c>
      <c r="R2665">
        <v>200171.39453125</v>
      </c>
      <c r="S2665">
        <v>205588.578125</v>
      </c>
      <c r="T2665">
        <v>211179.33203125</v>
      </c>
      <c r="U2665">
        <v>216949.9453125</v>
      </c>
      <c r="V2665">
        <v>222906.96484375</v>
      </c>
      <c r="W2665">
        <v>229057.25390625</v>
      </c>
      <c r="X2665">
        <v>235407.9765625</v>
      </c>
      <c r="Y2665">
        <v>241966.5859375</v>
      </c>
      <c r="Z2665">
        <v>247881.36328125</v>
      </c>
      <c r="AA2665">
        <v>253450.37109375</v>
      </c>
      <c r="AB2665">
        <v>259177.1484375</v>
      </c>
      <c r="AC2665">
        <v>265067.0859375</v>
      </c>
      <c r="AD2665">
        <v>271125.8046875</v>
      </c>
      <c r="AE2665">
        <v>277359.1171875</v>
      </c>
      <c r="AF2665">
        <v>283773.125</v>
      </c>
      <c r="AG2665">
        <v>290374.109375</v>
      </c>
      <c r="AH2665">
        <v>297168.6796875</v>
      </c>
      <c r="AI2665">
        <v>304163.6484375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RPS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Michaela Hickey</cp:lastModifiedBy>
  <dcterms:created xsi:type="dcterms:W3CDTF">2022-05-20T20:24:58Z</dcterms:created>
  <dcterms:modified xsi:type="dcterms:W3CDTF">2022-06-20T16:46:24Z</dcterms:modified>
</cp:coreProperties>
</file>